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9440" windowHeight="9345"/>
  </bookViews>
  <sheets>
    <sheet name="ADLI" sheetId="1" r:id="rId1"/>
    <sheet name="At a Glance" sheetId="3" r:id="rId2"/>
  </sheets>
  <definedNames>
    <definedName name="_xlnm._FilterDatabase" localSheetId="0" hidden="1">ADLI!$A$5:$E$892</definedName>
    <definedName name="_xlnm.Print_Titles" localSheetId="0">ADLI!$5:$5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<sst xmlns="http://schemas.openxmlformats.org/spreadsheetml/2006/main" count="3253" uniqueCount="1838">
  <si>
    <t>Hill, C., fl. 1908</t>
  </si>
  <si>
    <t>How to Make Love: Or the Art of Wooing, Winning and Wedding</t>
  </si>
  <si>
    <t>I &amp; M Ottenheimer</t>
  </si>
  <si>
    <t>Wedgewood, Barbara, fl. 1965</t>
  </si>
  <si>
    <t>How to Be a More Interesting Woman</t>
  </si>
  <si>
    <t>Nelson Doubleday, Inc.</t>
  </si>
  <si>
    <t>Hutchinson, Joseph Chrisman, 1822-1887</t>
  </si>
  <si>
    <t>Our Wonderful Bodies and How to Take Care of Them</t>
  </si>
  <si>
    <t>Maynard, Merrill &amp; Company</t>
  </si>
  <si>
    <t>Collins, Clella Reeves</t>
  </si>
  <si>
    <t>Army Woman's Handbook</t>
  </si>
  <si>
    <t>McGraw-Hill</t>
  </si>
  <si>
    <t xml:space="preserve"> </t>
  </si>
  <si>
    <t>How to Make Your Home Healthier and Happier With Your Filter Queen Home Sanitation System</t>
  </si>
  <si>
    <t>Health-Mor</t>
  </si>
  <si>
    <t>Schaukowitsch, Francis J., fl. 1964</t>
  </si>
  <si>
    <t>How to Avoid Marriage: A Bachelor's Guide to the Art of Handling Women</t>
  </si>
  <si>
    <t>Ace Star</t>
  </si>
  <si>
    <t>Clayton, Nanalee, fl. 1963</t>
  </si>
  <si>
    <t>Young Living</t>
  </si>
  <si>
    <t>Chas. A. Bennett</t>
  </si>
  <si>
    <t>How to Make Friends by Telephone</t>
  </si>
  <si>
    <t>Michigan Bell Telephone Company</t>
  </si>
  <si>
    <t>Adams, Charlotte, fl. 1964</t>
  </si>
  <si>
    <t>How to Look and Feel Younger</t>
  </si>
  <si>
    <t>Drury, Michael, fl. 1963</t>
  </si>
  <si>
    <t>How to Get Along With People</t>
  </si>
  <si>
    <t>Marian, Thomas, fl. 1959</t>
  </si>
  <si>
    <t>Woman and Girl: A Manual of Personal Hygiene</t>
  </si>
  <si>
    <t>Modern Film Distributors</t>
  </si>
  <si>
    <t>Baumer, William Henry, 1909-</t>
  </si>
  <si>
    <t>How to Be An Army Officer</t>
  </si>
  <si>
    <t>Robert M. McBride</t>
  </si>
  <si>
    <t>King, Elizabeth, fl. 1945</t>
  </si>
  <si>
    <t>How to Run a Successful Party</t>
  </si>
  <si>
    <t>Doughnut Corporation of America</t>
  </si>
  <si>
    <t>Official Manual for Future Farmers of America, 1961</t>
  </si>
  <si>
    <t>Future Farmers Supply Service</t>
  </si>
  <si>
    <t>Davis, Maxine, fl. 1956</t>
  </si>
  <si>
    <t>The Sexual Responsibility of Woman</t>
  </si>
  <si>
    <t>Dial Press</t>
  </si>
  <si>
    <t>Hall, William Whitty, 1810â€“1876</t>
  </si>
  <si>
    <t>How to Live Long, or, Health Maxims, Physical, Mental, and Moral</t>
  </si>
  <si>
    <t>Hurd and Houghton</t>
  </si>
  <si>
    <t>Handbook of Information, Northampton School for Girls</t>
  </si>
  <si>
    <t>Northampton School for Girls</t>
  </si>
  <si>
    <t>You And Your Sex Life: An Illustrated Guide Book for Men</t>
  </si>
  <si>
    <t>International Pictures</t>
  </si>
  <si>
    <t>Fiji: Handbook of the Colony, Special Wartime Issue</t>
  </si>
  <si>
    <t>Alport Barker</t>
  </si>
  <si>
    <t>Meade, Marianne, fl. 1938</t>
  </si>
  <si>
    <t>How to Write Good Social Letters: A Modern Guide to Good Form</t>
  </si>
  <si>
    <t>World Syndicate Publishing Company</t>
  </si>
  <si>
    <t>Moore, Kaye, fl. 1982; Moore, Louis, fl. 1982</t>
  </si>
  <si>
    <t>When You Both Go to Work: How Two-Paycheck Families Can Stay Active in the Church</t>
  </si>
  <si>
    <t>World Books</t>
  </si>
  <si>
    <t>Shelhamer,  Elmer Ellsworth, 1869-1940</t>
  </si>
  <si>
    <t>Guide to Beginners</t>
  </si>
  <si>
    <t>God's Bible School and Revivalist</t>
  </si>
  <si>
    <t>Donelson High School Handbook, 1956-1957</t>
  </si>
  <si>
    <t>Donelson High School. Student Council</t>
  </si>
  <si>
    <t>Sara, Dorothy, fl. 1943</t>
  </si>
  <si>
    <t>How to Write Interesting Letters To Your Men in the Service: A Practical Handbook for Every Man and Woman</t>
  </si>
  <si>
    <t>Herald Publishing Company</t>
  </si>
  <si>
    <t>Bantam Books</t>
  </si>
  <si>
    <t>Adams, Eleanor, fl. 1966</t>
  </si>
  <si>
    <t>Your Trip to Europe</t>
  </si>
  <si>
    <t>Manual of the Public Schools of the City of Boston, 1937</t>
  </si>
  <si>
    <t>Printing Department. City of Boston</t>
  </si>
  <si>
    <t>Bardine, Cleveland Myers, 1893-?</t>
  </si>
  <si>
    <t>How to Become an American Citizen</t>
  </si>
  <si>
    <t>Judy Publishing Company</t>
  </si>
  <si>
    <t>Survival: How to Protect Yourself, Your Family, Your Community In Event of Attack!</t>
  </si>
  <si>
    <t>Walsworth Brothers</t>
  </si>
  <si>
    <t>Survival Under Atomic Attack</t>
  </si>
  <si>
    <t>U.S. Government Printing Office</t>
  </si>
  <si>
    <t>The Girls Friendly Society. Member's Guide.</t>
  </si>
  <si>
    <t>Privately Published, Girl's Friendly Society</t>
  </si>
  <si>
    <t>Mothers and Daughters: An Intellectual and Frank Discussion of the Subjects of Social Hygiene, Physiology, Character Building, The Science of Sex, Moral Living, Motherhood, and Pre-Natal Care</t>
  </si>
  <si>
    <t>Underwood &amp; Underwood</t>
  </si>
  <si>
    <t>General Manual of Zeta Tau Alpha</t>
  </si>
  <si>
    <t>Privately Published</t>
  </si>
  <si>
    <t>How to Prepare Your Plant for a Nuclear Attack</t>
  </si>
  <si>
    <t>Privately Published, Walter Kidde &amp; Company</t>
  </si>
  <si>
    <t>Thomas, J. C., fl. 1977</t>
  </si>
  <si>
    <t>Your Vacation Guide to America</t>
  </si>
  <si>
    <t>Bonomo Publications</t>
  </si>
  <si>
    <t>In Time of Emergency: A Citizen's handbook on Nuclear Attack, Nuclear Disasters</t>
  </si>
  <si>
    <t>Defense Against Radioactive Fallout On the Farm</t>
  </si>
  <si>
    <t>Donovan, John Lewis, fl. 1907</t>
  </si>
  <si>
    <t>How to Become A Naturalized Citizen of the United States</t>
  </si>
  <si>
    <t>Baker &amp; Voorhis</t>
  </si>
  <si>
    <t>The Masonic Manual of the Grand Lodge, A.F. and A.M.  of Missouri</t>
  </si>
  <si>
    <t>Grand Lodge</t>
  </si>
  <si>
    <t>Chapman, Alfred F., fl. 1874</t>
  </si>
  <si>
    <t>Master's Manual. Adapted to the Work and Lectures As Exemplified by the Most Worshipful Grand Lodge of Massachusetts</t>
  </si>
  <si>
    <t>Pollard &amp; Leighton</t>
  </si>
  <si>
    <t>Godfrey, Edward S., fl. 1937</t>
  </si>
  <si>
    <t>New York State Baby Book</t>
  </si>
  <si>
    <t>New York State Department of Health</t>
  </si>
  <si>
    <t>Humphreys Manual On the Care of Ailments Which May Be Alleviated at Home</t>
  </si>
  <si>
    <t>Humphrey's Medicine Company</t>
  </si>
  <si>
    <t>The Certified Sales Manual</t>
  </si>
  <si>
    <t>Certified Clothing Company</t>
  </si>
  <si>
    <t>Price, Lita, 1898-?; Bonnet, Harriet, fl. 1937</t>
  </si>
  <si>
    <t>Maidcraft: A Guide to the Art of Housekeeping</t>
  </si>
  <si>
    <t>Bobbs-Merrill</t>
  </si>
  <si>
    <t>Infant Care</t>
  </si>
  <si>
    <t>Shannon, Thomas Washington, 1866-?</t>
  </si>
  <si>
    <t>Self Knowledge and Guide to Sex Instruction</t>
  </si>
  <si>
    <t>S. A. Mullikin</t>
  </si>
  <si>
    <t>U.S. Navy Occupational Handbook for Women: A Manual for Civilian Guidance Counselors, Schools, Libraries, Employment and Youth Agencies</t>
  </si>
  <si>
    <t>Bureau of Naval Personnel</t>
  </si>
  <si>
    <t>A Handbook for Air Raid Wardens</t>
  </si>
  <si>
    <t>Jones, Jack, fl. 1949</t>
  </si>
  <si>
    <t>Bank Club Souvenir Gaming Guide</t>
  </si>
  <si>
    <t>Silver State Publishing Company</t>
  </si>
  <si>
    <t>MacMurchy, Helen, 1862-1953</t>
  </si>
  <si>
    <t>Household Cost Accounting In Canada</t>
  </si>
  <si>
    <t>F. A.  Acland</t>
  </si>
  <si>
    <t>Buel, Elizabeth Cynthia Barney, 1868-</t>
  </si>
  <si>
    <t>D.A.R. Manual for Citizenship: 1935</t>
  </si>
  <si>
    <t>National Society, Daughters of the American Revolution</t>
  </si>
  <si>
    <t>Blanchard, B., Madame, fl. 1911-1932</t>
  </si>
  <si>
    <t>Timidity and How to Overcome It</t>
  </si>
  <si>
    <t>Funk &amp; Wagnalls</t>
  </si>
  <si>
    <t>1001 How-to Ideas</t>
  </si>
  <si>
    <t>Science and Mechanics</t>
  </si>
  <si>
    <t>Fallout Protection for Homes With Basements</t>
  </si>
  <si>
    <t>Family Guide Emergency Health Care</t>
  </si>
  <si>
    <t>Cooper, Ernst Hamilton, 1890-?</t>
  </si>
  <si>
    <t>How to Prepare for Civil Service</t>
  </si>
  <si>
    <t>Gregg Publishing Company</t>
  </si>
  <si>
    <t>A Pocket Guide to France</t>
  </si>
  <si>
    <t>The Harvard Guide-Book</t>
  </si>
  <si>
    <t>A. L. Maguire</t>
  </si>
  <si>
    <t>ABC's of Credit for the Farm Family</t>
  </si>
  <si>
    <t>Redhead, Meredith Moulton, fl. 1943; Swank, Edith Elliott, fl. 1943</t>
  </si>
  <si>
    <t>A Guide to Wartime Cooking</t>
  </si>
  <si>
    <t>H. J. Heinz Company</t>
  </si>
  <si>
    <t>Simmons, Gene, fl. 1972</t>
  </si>
  <si>
    <t>On the Moon With Apollo 16: A Guidebook to the Descartes Region</t>
  </si>
  <si>
    <t>Munich</t>
  </si>
  <si>
    <t>F. Bruckmann KG.</t>
  </si>
  <si>
    <t>Russell W. Davenport</t>
  </si>
  <si>
    <t>A Guide to Your Life Round Table on the Pursuit of Happiness</t>
  </si>
  <si>
    <t>Time Incorporated</t>
  </si>
  <si>
    <t>Community Fallout Shelter Plan: Larimer County, Colorado</t>
  </si>
  <si>
    <t>Robinson-Warfield Co.</t>
  </si>
  <si>
    <t>The Federal Bureau of Investigation</t>
  </si>
  <si>
    <t>Zeta Tau Alpha</t>
  </si>
  <si>
    <t>The Playbox Guide to Knowledge</t>
  </si>
  <si>
    <t>Parents Association</t>
  </si>
  <si>
    <t>Fowler, Nathaniel Clark, 1858-1918</t>
  </si>
  <si>
    <t>The Boy: How to Help Him Succeed</t>
  </si>
  <si>
    <t>Oakwood</t>
  </si>
  <si>
    <t>Personal and Family Survival: Civil Defense Adult Education Course Student Manual</t>
  </si>
  <si>
    <t>Ford, Norman D., fl. 1960</t>
  </si>
  <si>
    <t>How to Travel Without Being Rich</t>
  </si>
  <si>
    <t>Harian Publications</t>
  </si>
  <si>
    <t>Lalley, Robert L., fl. 1973</t>
  </si>
  <si>
    <t>Kidnap, Extortions and Personal Safety</t>
  </si>
  <si>
    <t>Martin, Bill, fl. 1950; Martin, Bernard, fl. 1950</t>
  </si>
  <si>
    <t>Teach Me to Pray</t>
  </si>
  <si>
    <t>Tell-Well Press</t>
  </si>
  <si>
    <t>The Hamilton Homemaker's Manual</t>
  </si>
  <si>
    <t>Hamilton Manufacturing Company</t>
  </si>
  <si>
    <t>Make-Up Hints: Some Practical Suggestions for Improving Your Personal Appearance</t>
  </si>
  <si>
    <t>Manning Publishing Company</t>
  </si>
  <si>
    <t>Needle Art, Spring and Summer 1930</t>
  </si>
  <si>
    <t>Bundesen, Herman N., fl. 1927</t>
  </si>
  <si>
    <t>The Baby Book: A Health Guide for American Mothers and Their Children</t>
  </si>
  <si>
    <t>Women's World Magazine Co. Inc.</t>
  </si>
  <si>
    <t>The Woman's World Book of Etiquette</t>
  </si>
  <si>
    <t>Kahm, Harold S., 1906-?</t>
  </si>
  <si>
    <t>How to Make Money: A Book for Boys and Young Men</t>
  </si>
  <si>
    <t>D. Appleton-Century Company</t>
  </si>
  <si>
    <t>Archer, Alma, fl. 1939</t>
  </si>
  <si>
    <t>How to Be Smart and Charming</t>
  </si>
  <si>
    <t>Personal Improvement Guild</t>
  </si>
  <si>
    <t>Prohibition Facts: Questions and Answers</t>
  </si>
  <si>
    <t>Prohibition Facts Service</t>
  </si>
  <si>
    <t>Advanced Police Procedure</t>
  </si>
  <si>
    <t>Pennsylvania Chiefs of Police Association</t>
  </si>
  <si>
    <t>Fuchs, Daniel, 1911-</t>
  </si>
  <si>
    <t>How to Reach the Jew for Christ</t>
  </si>
  <si>
    <t>Zondervan</t>
  </si>
  <si>
    <t>Evans, W.H.</t>
  </si>
  <si>
    <t>How to Be a Medium</t>
  </si>
  <si>
    <t>David McKay Company</t>
  </si>
  <si>
    <t>Rosiere, Gabrielle, fl. 1923</t>
  </si>
  <si>
    <t>Etiquette: An Encyclopedia of Good Manners and Social Usage</t>
  </si>
  <si>
    <t>Edward J. Clode</t>
  </si>
  <si>
    <t>Russell, Mary McSorley, 1881-?</t>
  </si>
  <si>
    <t>How to Produce Plays and Pageants</t>
  </si>
  <si>
    <t>George H. Doran</t>
  </si>
  <si>
    <t>Kibbe, Constance V., fl.1972</t>
  </si>
  <si>
    <t>Standard Textbook of Cosmetology</t>
  </si>
  <si>
    <t>Milady Publishing Corporation</t>
  </si>
  <si>
    <t>Richards, Phil, fl. 1942; Banigan, John J., fl. 1942</t>
  </si>
  <si>
    <t>How to Abandon Ship</t>
  </si>
  <si>
    <t>Cornell Maritime Press</t>
  </si>
  <si>
    <t>Clearing, Robert, fl. 1916</t>
  </si>
  <si>
    <t>How to Get that Position: 1001 Ways to Find, Apply for and Land Your Best Job</t>
  </si>
  <si>
    <t>Handy Book Company</t>
  </si>
  <si>
    <t>The Paedagogus: Your Pledge Manual of Fraternal Education for Lambda Chi Alpha</t>
  </si>
  <si>
    <t>Lambda Chi Alpha Fraternity</t>
  </si>
  <si>
    <t>Taintor, Sarah Augusta; Monro, Kate M.</t>
  </si>
  <si>
    <t>The Secretary's Handbook: A Manual of Correct Usage</t>
  </si>
  <si>
    <t>Macmillan &amp; Co.</t>
  </si>
  <si>
    <t>Cooke, Joseph Brown, 1868-?</t>
  </si>
  <si>
    <t>Nurse's Handbook of Obstetrics</t>
  </si>
  <si>
    <t>J. B. Lippincott</t>
  </si>
  <si>
    <t>Montgomery, Charlotte, fl. 1960</t>
  </si>
  <si>
    <t>Handbook for the Woman Driver</t>
  </si>
  <si>
    <t>Vanguard Press</t>
  </si>
  <si>
    <t>Mandel, Morris, 1911-</t>
  </si>
  <si>
    <t>Advice to the Lonely, Frustrated and Confused</t>
  </si>
  <si>
    <t>Johnathan David</t>
  </si>
  <si>
    <t>Prentice Hall</t>
  </si>
  <si>
    <t>Stone, Hannah M., 1894-1941; Stone, Abraham, 1890-1959</t>
  </si>
  <si>
    <t>A Marriage Manual: A Practical Guide-Book to Sex and Marriage</t>
  </si>
  <si>
    <t>Simon &amp; Schuster</t>
  </si>
  <si>
    <t>A Pocket Guide to Okinawa</t>
  </si>
  <si>
    <t>Tolman, Ruth, fl. 1969</t>
  </si>
  <si>
    <t>The Secretary's Guide to Beauty, Charm, Poise</t>
  </si>
  <si>
    <t>Garrity, Letitia M., fl. 1929</t>
  </si>
  <si>
    <t>Good Manners: Reliable Advice on Etiquette Clearly Told</t>
  </si>
  <si>
    <t>L. M. Garritty</t>
  </si>
  <si>
    <t>Random House</t>
  </si>
  <si>
    <t>Guerber, HÃ©lÃ¨ne Adeline, 1859-1929</t>
  </si>
  <si>
    <t>How to Prepare for Europe</t>
  </si>
  <si>
    <t>Dodd and Mead</t>
  </si>
  <si>
    <t>Mack, Grace, fl. 1936</t>
  </si>
  <si>
    <t>How to Get Your Man and Hold Him</t>
  </si>
  <si>
    <t>A. L. Taylor</t>
  </si>
  <si>
    <t>Hand-book for Girls</t>
  </si>
  <si>
    <t>Uniroyal Inc.</t>
  </si>
  <si>
    <t>Meat: Selection, Preparation and Many Ways to Serve</t>
  </si>
  <si>
    <t>Armour and Company</t>
  </si>
  <si>
    <t>Herter, George Leonard, 1911-; Herter, Berthe E., fl. 1971</t>
  </si>
  <si>
    <t>How to Live With a Bitch</t>
  </si>
  <si>
    <t>Herter's</t>
  </si>
  <si>
    <t>Avon Books</t>
  </si>
  <si>
    <t>D.A.R. Manual for Citizenship: 1941</t>
  </si>
  <si>
    <t>Jones, Thomas B., fl. 1968</t>
  </si>
  <si>
    <t>How the Negro Can Start His Own Business</t>
  </si>
  <si>
    <t>Pilot Books</t>
  </si>
  <si>
    <t>Woodbury, William A., fl. 1915</t>
  </si>
  <si>
    <t>How to Get Thin and How to Acquire Plumpness</t>
  </si>
  <si>
    <t>G. W. Dillingham</t>
  </si>
  <si>
    <t>Flagg, James Montgomery, 1877-1960</t>
  </si>
  <si>
    <t>If: A Guide to Bad Manners</t>
  </si>
  <si>
    <t>Life Publishing</t>
  </si>
  <si>
    <t>Dark, Sidney, 1874-1947</t>
  </si>
  <si>
    <t>How to Enjoy Life: Everyday Philosophy for Everyday People</t>
  </si>
  <si>
    <t>Starke, D., fl. 1916</t>
  </si>
  <si>
    <t>Character: How to Strengthen It</t>
  </si>
  <si>
    <t>Instructions for American Servicemen in Britain, 1942</t>
  </si>
  <si>
    <t>Cuyler, Theodore Ledyard, 1822-1909</t>
  </si>
  <si>
    <t>How to Be a Pastor</t>
  </si>
  <si>
    <t>Baker &amp; Taylor</t>
  </si>
  <si>
    <t>Goodrich, H. H., fl. 1906; Nichols, James Lawrence, 1895-?</t>
  </si>
  <si>
    <t>The Busy Man's Friend, or, Guide to Success by Facts and Figures</t>
  </si>
  <si>
    <t>J. L. Nichols</t>
  </si>
  <si>
    <t>Province of Ontario Police Training Manual, vol. 1</t>
  </si>
  <si>
    <t>Ontario Chief Constables' Association</t>
  </si>
  <si>
    <t>Fisher, Irving, 1867-1947; Fisk, Eugene Lyman, 1867-1931</t>
  </si>
  <si>
    <t>How to Live: Rules for Healthful Living Based On Modern Science</t>
  </si>
  <si>
    <t>Lambert, Richard Jay, fl. 1932</t>
  </si>
  <si>
    <t>Sex and Marriage</t>
  </si>
  <si>
    <t>Bernard S. Rogin</t>
  </si>
  <si>
    <t>Student Handbook, Georgia State College</t>
  </si>
  <si>
    <t>Georgia State College</t>
  </si>
  <si>
    <t>Lewis, Gerald E., fl. 1979</t>
  </si>
  <si>
    <t>How to Talk Yankee</t>
  </si>
  <si>
    <t>Thorndike Press</t>
  </si>
  <si>
    <t>1969 Cadillac Owner's Manual</t>
  </si>
  <si>
    <t>General Motors Corporation</t>
  </si>
  <si>
    <t>Propylon: A Manual for Pledges</t>
  </si>
  <si>
    <t>Ovid Bell Press</t>
  </si>
  <si>
    <t>Information for Fire Fighters</t>
  </si>
  <si>
    <t>Philadelphia Department of Public Safety</t>
  </si>
  <si>
    <t>Burgess, Gelett, 1866-1951</t>
  </si>
  <si>
    <t>Goops and How to Be Them</t>
  </si>
  <si>
    <t>How to Get the Most Out of Your Victrola</t>
  </si>
  <si>
    <t>Victor Talking Machine Company</t>
  </si>
  <si>
    <t>Our Chinese Ally</t>
  </si>
  <si>
    <t>Douglas Aircraft Company Employee's Manual</t>
  </si>
  <si>
    <t>Douglas Aircraft Company</t>
  </si>
  <si>
    <t>Astroworld Host and Hostess Manual</t>
  </si>
  <si>
    <t>The Airman's Handbook</t>
  </si>
  <si>
    <t>Military Service Publishing Company</t>
  </si>
  <si>
    <t>Community and Family Service for Civil Defense</t>
  </si>
  <si>
    <t>Mason, Roy S., fl. 1930</t>
  </si>
  <si>
    <t>Office Manual, The Fuller Brush Company</t>
  </si>
  <si>
    <t>Fuller Brush Company</t>
  </si>
  <si>
    <t>Balderston, Lydia Ray, fl. 1935</t>
  </si>
  <si>
    <t>Housekeeping Workbook: How to Do It</t>
  </si>
  <si>
    <t>The B-29: Airplane Commander Training Manual for the Superfortress</t>
  </si>
  <si>
    <t>Otterbein Press</t>
  </si>
  <si>
    <t>Boy Scouts of America</t>
  </si>
  <si>
    <t>Boy Scouts of America Merit Badge Series: Gardening</t>
  </si>
  <si>
    <t>Boy Scouts of America Merit Badge Series: Law</t>
  </si>
  <si>
    <t>Anonymous Girl, fl. 1931; Anonymous Wife, fl. 1931; Anonymous Medical Woman, fl. 1931</t>
  </si>
  <si>
    <t>Into Their Company: A Book for a Modern Girl on Love and Marriage</t>
  </si>
  <si>
    <t>P. J. Kennedy &amp; Sons</t>
  </si>
  <si>
    <t>A Pocket Guide to Viet-Nam</t>
  </si>
  <si>
    <t>Dietz, Frieda Meredith, fl. 1943</t>
  </si>
  <si>
    <t>How to Be the Smart Woman In War Time</t>
  </si>
  <si>
    <t>House of Dietz</t>
  </si>
  <si>
    <t>Every-Woman's Guide to Abortion</t>
  </si>
  <si>
    <t>Universe Books</t>
  </si>
  <si>
    <t>For You: Rules and Instructions for Ford Employees</t>
  </si>
  <si>
    <t>Ford Motor Company</t>
  </si>
  <si>
    <t>Esquire's Handbook for Hosts</t>
  </si>
  <si>
    <t>Grossett &amp; Dunlap</t>
  </si>
  <si>
    <t>Hill, Janet McKenzie, 1852-1933</t>
  </si>
  <si>
    <t>The Up-To-Date Waitress</t>
  </si>
  <si>
    <t>Little and Brown</t>
  </si>
  <si>
    <t>How to Develop Poise and Self-Confidence</t>
  </si>
  <si>
    <t>Greene, Joseph Nelson , 1868-?</t>
  </si>
  <si>
    <t>The Funeral: Its Conduct and Proprieties</t>
  </si>
  <si>
    <t>Jennings and Graham</t>
  </si>
  <si>
    <t>Camp Fire Girls 1913</t>
  </si>
  <si>
    <t>Ellis, Albert, 1913-2007</t>
  </si>
  <si>
    <t>The Civilized Couple's Guide to Extramarital Adventure</t>
  </si>
  <si>
    <t>Peter H. Wyden</t>
  </si>
  <si>
    <t>Taylor, Marion Sayle, fl. 1927</t>
  </si>
  <si>
    <t>The Male Motor</t>
  </si>
  <si>
    <t>Kirk</t>
  </si>
  <si>
    <t>How to Write Love Letters</t>
  </si>
  <si>
    <t>Stravon</t>
  </si>
  <si>
    <t>Diller, Phyllis, fl. 1964</t>
  </si>
  <si>
    <t>Phyllis Diller's Marriage Manual</t>
  </si>
  <si>
    <t>Doubleday</t>
  </si>
  <si>
    <t>Manual for Noncommissioned Officers and Privates of Infantry of the Organized Militia and Volunteers of the United States</t>
  </si>
  <si>
    <t>Jefferis, Benjamin Grant, 1851-?; Nichols, James Lawrence, 1895-?</t>
  </si>
  <si>
    <t>Search Lights on Health: Light on Dark Corners: A Complete Sexual Science</t>
  </si>
  <si>
    <t>White</t>
  </si>
  <si>
    <t>Bailey, Carolyn Sherwin, 1875-1961</t>
  </si>
  <si>
    <t>What to Do for Uncle Sam: A First Book of Citizenship</t>
  </si>
  <si>
    <t>A. Flanagan</t>
  </si>
  <si>
    <t>Spier, Peter, fl.1959</t>
  </si>
  <si>
    <t>Betty Crocker's Guide to Easy Entertaining</t>
  </si>
  <si>
    <t>Golden Press</t>
  </si>
  <si>
    <t>Handbooks for American Employees, vol. 1</t>
  </si>
  <si>
    <t>Arabian-American Oil Company</t>
  </si>
  <si>
    <t>Handbooks for American Employees</t>
  </si>
  <si>
    <t>Conwell, Joseph Alfred, 1855-?</t>
  </si>
  <si>
    <t>Manhood's Morning</t>
  </si>
  <si>
    <t>Uplift Publishing</t>
  </si>
  <si>
    <t>Manners and Conduct In School and Out</t>
  </si>
  <si>
    <t>Allyn and Bacon</t>
  </si>
  <si>
    <t>Mcleod, Edyth Thornton, 1894-?</t>
  </si>
  <si>
    <t>Lady, Be Lovely: A Guide to Beauty, Glamour and Sex Appeal</t>
  </si>
  <si>
    <t>Wilcox &amp; Follett Company</t>
  </si>
  <si>
    <t>Encyclopedia of Mother's Advice</t>
  </si>
  <si>
    <t>Bible House</t>
  </si>
  <si>
    <t>Faust, J. Frank, 1890-?</t>
  </si>
  <si>
    <t>The Girl's Place In Life and How To Find It</t>
  </si>
  <si>
    <t>McDonnell</t>
  </si>
  <si>
    <t>Lowen, Walter, fl. 1954</t>
  </si>
  <si>
    <t>How and When to Change Your Job Successfully</t>
  </si>
  <si>
    <t>The Bluejackets' Manual, United States Navy, 1943</t>
  </si>
  <si>
    <t>United States Naval Institute</t>
  </si>
  <si>
    <t>De Silvestro, Joseph, fl. 1971</t>
  </si>
  <si>
    <t>National Altar Boy Handbook</t>
  </si>
  <si>
    <t>Knights of the Altar</t>
  </si>
  <si>
    <t>Drury, Michael</t>
  </si>
  <si>
    <t>How to Prepare and Conduct Military Training</t>
  </si>
  <si>
    <t>U. S. Army Combat Arms Training Board</t>
  </si>
  <si>
    <t>Uncle Sam's Advice to Housewives</t>
  </si>
  <si>
    <t>Christian Herald Bible House</t>
  </si>
  <si>
    <t>University of California Freshman Handbook, 1929-1930</t>
  </si>
  <si>
    <t>University of California</t>
  </si>
  <si>
    <t>Workman Publishing</t>
  </si>
  <si>
    <t>General Health Course for Women of the Bell System</t>
  </si>
  <si>
    <t>American Telegraph and Telephone Company</t>
  </si>
  <si>
    <t>Rathbone, Lucy; Tarpley, Elizabeth</t>
  </si>
  <si>
    <t>Fabrics and Dress</t>
  </si>
  <si>
    <t>Houghton &amp; Mifflin</t>
  </si>
  <si>
    <t>Smith, Gordon Seymour</t>
  </si>
  <si>
    <t>Son of the Stars: A Manual for Pledges of Beta Theta Pi</t>
  </si>
  <si>
    <t>Beta Theta Pi Fraternity</t>
  </si>
  <si>
    <t>Pan American World Airways Administrative Manual</t>
  </si>
  <si>
    <t>Pan American</t>
  </si>
  <si>
    <t>Personnel Manual, Guidance &amp; Control Systems Division, Litton Industries</t>
  </si>
  <si>
    <t>Litton Industries</t>
  </si>
  <si>
    <t>Personal Conduct for the Soldier</t>
  </si>
  <si>
    <t>Department of the Army</t>
  </si>
  <si>
    <t>Association Press</t>
  </si>
  <si>
    <t>Prevette, Earl, fl. 1941</t>
  </si>
  <si>
    <t>How to Sell By Telephone</t>
  </si>
  <si>
    <t>Earl Prevette</t>
  </si>
  <si>
    <t>Erickson, Theodore A. 1871-1963</t>
  </si>
  <si>
    <t>Victory Guide for Officers of 4-H Clubs</t>
  </si>
  <si>
    <t>General Mills</t>
  </si>
  <si>
    <t>Duncalf, Frederic, fl. 1932; Bacon, Francis Leonard, fl. 1932; Barker, Eugene C., fl. 1932</t>
  </si>
  <si>
    <t>Old Europe and Our Nation</t>
  </si>
  <si>
    <t>Row, Peterson and Company</t>
  </si>
  <si>
    <t>Atkinson, William Walker, 1862-1932</t>
  </si>
  <si>
    <t>Your Mind and How to Use It: A Manual of Practical Psychology</t>
  </si>
  <si>
    <t>Elizabeth Towne</t>
  </si>
  <si>
    <t>How to Attain and Practice the Ideal Sex Life</t>
  </si>
  <si>
    <t>Cadillac Publishing</t>
  </si>
  <si>
    <t>Lacy, Nan, fl. 1951; Tippett, James S., fl. 1951; Dowling, Thomas I., fl. 1951; Freeman, Kenneth, fl. 1951</t>
  </si>
  <si>
    <t>Understanding Why</t>
  </si>
  <si>
    <t>John C. Winston Company</t>
  </si>
  <si>
    <t>Aaberg, Jean Littlejohn, fl. 1942</t>
  </si>
  <si>
    <t>Babies Are Fun</t>
  </si>
  <si>
    <t>Penn Publishing</t>
  </si>
  <si>
    <t>Coulson, Robert, 1924-</t>
  </si>
  <si>
    <t>How to Stay Out of Court</t>
  </si>
  <si>
    <t>Award Books</t>
  </si>
  <si>
    <t>Lundgren, Carl Leonard, fl. 1923; Hammett, Charles Edward, fl. 1923</t>
  </si>
  <si>
    <t>How to Be An Athlete</t>
  </si>
  <si>
    <t>D. C. Heath &amp; Co.</t>
  </si>
  <si>
    <t>Podolsky, Edward, fl. 1942</t>
  </si>
  <si>
    <t>The Modern Sex Manual</t>
  </si>
  <si>
    <t>Fishback, Margaret, 1904-1985</t>
  </si>
  <si>
    <t>Safe Conduct: When to Behave - And Why</t>
  </si>
  <si>
    <t>World Publishing Company</t>
  </si>
  <si>
    <t>Hanle, Dorothy Zack, 1918-</t>
  </si>
  <si>
    <t>The Hairdo Handbook</t>
  </si>
  <si>
    <t>Margolis, Jack S., fl. 1969; Clorfene, Richard, fl. 1969</t>
  </si>
  <si>
    <t>A Child's Garden of Grass</t>
  </si>
  <si>
    <t>Pocket Books</t>
  </si>
  <si>
    <t>Sex Today In Wedded Life</t>
  </si>
  <si>
    <t>Pugh, Winfield Scott, fl. 1947</t>
  </si>
  <si>
    <t>Doctor's Confidential Advice</t>
  </si>
  <si>
    <t>Handy Man's Home Manual, Third Edition</t>
  </si>
  <si>
    <t>Modern Mechanix Publishing Company</t>
  </si>
  <si>
    <t>Sigma Phi Epsilon Pledge Manual</t>
  </si>
  <si>
    <t>Sigma Phi Epsilon Central Office</t>
  </si>
  <si>
    <t>Worthington, Elizabeth Strong, fl. 1888-1908</t>
  </si>
  <si>
    <t>How to Cook Husbands</t>
  </si>
  <si>
    <t>Dodge Publishing Company</t>
  </si>
  <si>
    <t>Robinson, Nugent, fl. 1870-1891</t>
  </si>
  <si>
    <t>Evenings At Home: How to Spend Them</t>
  </si>
  <si>
    <t>P. F. Collier</t>
  </si>
  <si>
    <t>Fraternity Handbook, Ninth Edition, 1937-1938</t>
  </si>
  <si>
    <t>Intrafraternity Council, University of Pittsburgh</t>
  </si>
  <si>
    <t>The American Boy "How To" Book</t>
  </si>
  <si>
    <t>Sprague Publishing Co.</t>
  </si>
  <si>
    <t>Frederick, J. George, 1882-?</t>
  </si>
  <si>
    <t>How to Save Money</t>
  </si>
  <si>
    <t>Haldeman-Julius Company</t>
  </si>
  <si>
    <t>How to Judge a House</t>
  </si>
  <si>
    <t>The Bookshelf Parent's Guide</t>
  </si>
  <si>
    <t>University Society</t>
  </si>
  <si>
    <t>How to Read Human Nature</t>
  </si>
  <si>
    <t>Bryant, Hilda, fl. 1964</t>
  </si>
  <si>
    <t>Dear Pastor: A Pastor Answers Letters From Teen-agers</t>
  </si>
  <si>
    <t>Baker Book House</t>
  </si>
  <si>
    <t>Gould, Sandra, 1916-1999</t>
  </si>
  <si>
    <t>Always Say Maybe: A Modern Girl's Guide to Almost Everything - But Mostly Men!</t>
  </si>
  <si>
    <t>Smiles, Samuel, 1812-1904</t>
  </si>
  <si>
    <t>Self-Help; With Illustrations of Character, Conduct and Perseverance</t>
  </si>
  <si>
    <t>Donohue &amp; Henneberry</t>
  </si>
  <si>
    <t>Peck, Joseph H.</t>
  </si>
  <si>
    <t>Life With Women and How to Survive It</t>
  </si>
  <si>
    <t>Blackman, Ronald G., 1932-</t>
  </si>
  <si>
    <t>Mother's Encyclopedia: Expert Advice on Child Care and Family Living</t>
  </si>
  <si>
    <t>Parent's Magazine Enterprises</t>
  </si>
  <si>
    <t>Sussman, Gerald, fl. 1965</t>
  </si>
  <si>
    <t>The Official Sex Manual: A Modern Approach to the Art and Techniques of Coginus</t>
  </si>
  <si>
    <t>G. P. Putnam's Sons</t>
  </si>
  <si>
    <t>How to Keep Well</t>
  </si>
  <si>
    <t>National Health Journal</t>
  </si>
  <si>
    <t>Anonymous Female Author, fl. 1969</t>
  </si>
  <si>
    <t>The Way to Become the Sensuous Woman</t>
  </si>
  <si>
    <t>Lyle Stuart Inc.</t>
  </si>
  <si>
    <t>Lockwood, Frank C., 1864-1948</t>
  </si>
  <si>
    <t>The Freshman and His College</t>
  </si>
  <si>
    <t>Contreras, Charles, fl. 1953</t>
  </si>
  <si>
    <t>How to Fascinate Men</t>
  </si>
  <si>
    <t>Chesterfield Publishing Company</t>
  </si>
  <si>
    <t>Sweat, Edward F., fl. 1970</t>
  </si>
  <si>
    <t>History of the American Negro</t>
  </si>
  <si>
    <t>University of Wisconsin</t>
  </si>
  <si>
    <t>Claessens, August,1885-1954</t>
  </si>
  <si>
    <t>A Manual for Trade Union Speakers</t>
  </si>
  <si>
    <t>Rand School Press</t>
  </si>
  <si>
    <t>Hallock, E. F., fl. 1919</t>
  </si>
  <si>
    <t>The Ford Text Book</t>
  </si>
  <si>
    <t>American Automobile Digest</t>
  </si>
  <si>
    <t>Ontario Normal School Manuals: School Management</t>
  </si>
  <si>
    <t>Ryerson Press</t>
  </si>
  <si>
    <t>Dinsmore, John Wirt, fl. 1908</t>
  </si>
  <si>
    <t>Teaching a District School</t>
  </si>
  <si>
    <t>American Book Company</t>
  </si>
  <si>
    <t>Manual of Physical Training, United States Army</t>
  </si>
  <si>
    <t>Lowndes, Marion</t>
  </si>
  <si>
    <t>A Manual for Baby Sitters</t>
  </si>
  <si>
    <t>Little, Brown and Company</t>
  </si>
  <si>
    <t>Blaisdell, Albert Franklin, 1847-1927</t>
  </si>
  <si>
    <t>Ginn and Company</t>
  </si>
  <si>
    <t>Brill, James A, fl. 1967; Rucker,  W Ray, fl. 1967; Arnspiger, Varney Clyde, 1896-?</t>
  </si>
  <si>
    <t>Values to Learn</t>
  </si>
  <si>
    <t>Steck-Vaughn Company</t>
  </si>
  <si>
    <t>Scovil, Elizabeth Robinson, 1849-1934</t>
  </si>
  <si>
    <t>How to Bring Up a Baby: A Handbook for Mothers</t>
  </si>
  <si>
    <t>Proctor &amp; Gamble</t>
  </si>
  <si>
    <t>Johnstone, Margaret Blair, fl. 1957</t>
  </si>
  <si>
    <t>How to Live on 24 Hours a Day</t>
  </si>
  <si>
    <t>Employee Relations</t>
  </si>
  <si>
    <t>Norden, Helen Brown, fl. 1945</t>
  </si>
  <si>
    <t>The Hussy's Handbook</t>
  </si>
  <si>
    <t>Arden Book Company</t>
  </si>
  <si>
    <t>Kent, Robert Warren, fl. 1964</t>
  </si>
  <si>
    <t>How to Choose Your House and Live Happily Ever After</t>
  </si>
  <si>
    <t>Lee Institute</t>
  </si>
  <si>
    <t>How to Manage Yourself</t>
  </si>
  <si>
    <t>Cities Service</t>
  </si>
  <si>
    <t>The Coal Miner's Handbook</t>
  </si>
  <si>
    <t>International Textbook Company</t>
  </si>
  <si>
    <t>Miss America Pageant: Campaign Manual For the Direction of Local and State Contests</t>
  </si>
  <si>
    <t>Miss America Pageant</t>
  </si>
  <si>
    <t>Method of Judging State and Local Contests For the Selection of Miss America, Atlantic City, N.J.</t>
  </si>
  <si>
    <t>Harden, Orison Swett, fl. 1917</t>
  </si>
  <si>
    <t>How to Get What You Want</t>
  </si>
  <si>
    <t>Thomas Y. Crowell Company</t>
  </si>
  <si>
    <t>Lord, Jack, fl. 1940; Hoff, Lloyd, fl. 1940</t>
  </si>
  <si>
    <t>How to Sin in Hollywood</t>
  </si>
  <si>
    <t>Lewis, Richard W., fl. 1918; Shannon, Thomas W., fl. 1918</t>
  </si>
  <si>
    <t>Personal Help for Boys</t>
  </si>
  <si>
    <t>Cason, Kathryn, fl. 1964</t>
  </si>
  <si>
    <t>How to Become An Airline Stewardess</t>
  </si>
  <si>
    <t>Macfadden Publications</t>
  </si>
  <si>
    <t>Jefferis, Benjamin Grant, 1851-?; Nichols, J. L., fl. 1903</t>
  </si>
  <si>
    <t>Know Thyself, or The Royal Path to Health and Happiness</t>
  </si>
  <si>
    <t>George Loder</t>
  </si>
  <si>
    <t>Hubert, Lucy E., fl. 1898</t>
  </si>
  <si>
    <t>Hints on the Care of Children</t>
  </si>
  <si>
    <t>George S. Ferguson Co.</t>
  </si>
  <si>
    <t>Student Handbook of the State Teachers College</t>
  </si>
  <si>
    <t>State Teachers College</t>
  </si>
  <si>
    <t>Where and How to Obtain a Position</t>
  </si>
  <si>
    <t>Haldeman-Julius, E., fl. 1930</t>
  </si>
  <si>
    <t>How We Can Live Happily: A Practical Rule of Life</t>
  </si>
  <si>
    <t>Haldeman-Julius Publications</t>
  </si>
  <si>
    <t>Maeterlinck, Maurice</t>
  </si>
  <si>
    <t>How to Know Women and Other Essays</t>
  </si>
  <si>
    <t>American Indian Civil Rights Handbook</t>
  </si>
  <si>
    <t>Man In A World At Work</t>
  </si>
  <si>
    <t>Hand Book for Members of Girls' Home Demonstration Clubs in Tennessee: Program of Work</t>
  </si>
  <si>
    <t>University of Tennessee. Agricultural Extension Service</t>
  </si>
  <si>
    <t>Pocket Guide to Netherlands, East Indies</t>
  </si>
  <si>
    <t>Clarke, Charlotte, fl. 1930; Clarke, Thelma Boyd, 1907-?</t>
  </si>
  <si>
    <t>How To Be A Successful Hostess</t>
  </si>
  <si>
    <t>Kenmor</t>
  </si>
  <si>
    <t>Lohman, Joseph D., 1910-1968</t>
  </si>
  <si>
    <t>The Police and Minority Groups</t>
  </si>
  <si>
    <t>Chicago Park District</t>
  </si>
  <si>
    <t>Rutgers, Johannes, 1850-1924</t>
  </si>
  <si>
    <t>Police Academy Recruit Guide</t>
  </si>
  <si>
    <t>Police Department of New York</t>
  </si>
  <si>
    <t>Murray, Arthur, 1895-1991</t>
  </si>
  <si>
    <t>Social Dancing: A Complete Manual</t>
  </si>
  <si>
    <t>Arthur Murray School of Dancing</t>
  </si>
  <si>
    <t>Laurent, H., fl. 1916</t>
  </si>
  <si>
    <t>Personality: How To Build It</t>
  </si>
  <si>
    <t>Gardiner, Glenn, fl. 1943</t>
  </si>
  <si>
    <t>How to Handle Grievances</t>
  </si>
  <si>
    <t>Elliott Service Company</t>
  </si>
  <si>
    <t>Zalk, R. Louis, fl. 1957</t>
  </si>
  <si>
    <t>How to Be a Successful Widow</t>
  </si>
  <si>
    <t>Fleet Publishing</t>
  </si>
  <si>
    <t>Parent-Teacher Manual, 1941</t>
  </si>
  <si>
    <t>National Congress of Parents and Teachers</t>
  </si>
  <si>
    <t>Farnham, Juliet, fl. 1943</t>
  </si>
  <si>
    <t>How to Meet Men and Marry</t>
  </si>
  <si>
    <t>Simon Publications</t>
  </si>
  <si>
    <t>Foods and Health Handbook for 4-H Club Girls</t>
  </si>
  <si>
    <t>Pennsylvania State College. School of Agriculture</t>
  </si>
  <si>
    <t>Today's Girl: Home Furnishings</t>
  </si>
  <si>
    <t>Iowa State University</t>
  </si>
  <si>
    <t>Reif, Rita, 1929-</t>
  </si>
  <si>
    <t>How to Handle Your Correspondence</t>
  </si>
  <si>
    <t>Rosien, Frances, fl. 1964</t>
  </si>
  <si>
    <t>How to Give Parties with a Theme</t>
  </si>
  <si>
    <t>How to Plan Your Vacation And Enjoy It!</t>
  </si>
  <si>
    <t>Brobeck, Florence, fl. 1964-1966</t>
  </si>
  <si>
    <t>How to Give Luncheons, Teas and Showers</t>
  </si>
  <si>
    <t>Chappell, Eleanor, fl. 1966; Huss, Kathryn, fl. 1966</t>
  </si>
  <si>
    <t>Your Good Health</t>
  </si>
  <si>
    <t>Cook, Joan, fl. 1968</t>
  </si>
  <si>
    <t>You And Your Community</t>
  </si>
  <si>
    <t>Vanderbilt, Amy, 1908-1974</t>
  </si>
  <si>
    <t>Organize Your Life</t>
  </si>
  <si>
    <t>Cutler, Katherine N., fl. 1964</t>
  </si>
  <si>
    <t>How to Arrange Flowers</t>
  </si>
  <si>
    <t>How to Decorate with House Plants</t>
  </si>
  <si>
    <t>Budd, Elaine, fl. 1965</t>
  </si>
  <si>
    <t>How to Set and Care for Your Hair</t>
  </si>
  <si>
    <t>The Little Book of Christmas</t>
  </si>
  <si>
    <t>Fletcher, Adele Whitely, fl. 1970</t>
  </si>
  <si>
    <t>How to Give Successful Dinner Parties</t>
  </si>
  <si>
    <t>Droke, Maxwell Sanderson, 1896-?</t>
  </si>
  <si>
    <t>Good-by to G.I.: How to Be a Successful Civilian</t>
  </si>
  <si>
    <t>Abingdon-Cokesbury Press</t>
  </si>
  <si>
    <t>Williams, Henry Smith, 1863-1943</t>
  </si>
  <si>
    <t>Alcohol: How It Affects the Individual, the Community and the Race</t>
  </si>
  <si>
    <t>Century Co.</t>
  </si>
  <si>
    <t>Williams, Martha McCulloch, 1848-1934</t>
  </si>
  <si>
    <t>Harper's Household Handbook: A Guide to Easy Ways of Doing Woman's Work</t>
  </si>
  <si>
    <t>Harper &amp; Brothers</t>
  </si>
  <si>
    <t>Woods, Marjorie Binford, fl. 1942</t>
  </si>
  <si>
    <t>Your Wedding: How to Plan and Enjoy It</t>
  </si>
  <si>
    <t>Avon and You, vol. 2 no. 4: July-August 1965</t>
  </si>
  <si>
    <t>Avon Products Inc.</t>
  </si>
  <si>
    <t>Shannon, Thomas Washington, 1866-?; McKeever, William A., fl. 1930</t>
  </si>
  <si>
    <t>The Science of Living: The Home League Reading Course</t>
  </si>
  <si>
    <t>World Purity Federation</t>
  </si>
  <si>
    <t>Krone, Chester W., Jr. , fl. 1967</t>
  </si>
  <si>
    <t>The Womanly Art of Self-Defense</t>
  </si>
  <si>
    <t>Bruckner, Paul John, 1907-?</t>
  </si>
  <si>
    <t>How to Give Sex Instruction</t>
  </si>
  <si>
    <t>Queen's Work</t>
  </si>
  <si>
    <t>As One Girl to Another</t>
  </si>
  <si>
    <t>International Cellucotton Products</t>
  </si>
  <si>
    <t>Primer for Parents</t>
  </si>
  <si>
    <t>Thayer Company</t>
  </si>
  <si>
    <t>Goddard, Gloria, fl. 1926</t>
  </si>
  <si>
    <t>How to Dress On a Small Salary</t>
  </si>
  <si>
    <t>Besser, H., fl. 1915</t>
  </si>
  <si>
    <t>Perseverance: How to Develop It</t>
  </si>
  <si>
    <t>Waterman, Nixon, 1859-1944</t>
  </si>
  <si>
    <t>The Girl Wanted</t>
  </si>
  <si>
    <t>Forbes</t>
  </si>
  <si>
    <t>Wonders Training Manual</t>
  </si>
  <si>
    <t>Walt Disney Company</t>
  </si>
  <si>
    <t>William A. Carroll</t>
  </si>
  <si>
    <t>Catholic Girl's Manual and Sunday Missal</t>
  </si>
  <si>
    <t>Catholic Book Publishing Company</t>
  </si>
  <si>
    <t>Hopton, Ralph Y., fl. 1934; Balliol, Anne, fl. 1934</t>
  </si>
  <si>
    <t>Bed Manners: How to Bring Sunshine Into Your Nights</t>
  </si>
  <si>
    <t>The TYRO Handbook</t>
  </si>
  <si>
    <t>Board of Christian Education</t>
  </si>
  <si>
    <t>Fielding, William J. (William John), 1886-?</t>
  </si>
  <si>
    <t>How the Sun's Rays Will Give You Health and Beauty</t>
  </si>
  <si>
    <t>Fielding, William John, 1886-?</t>
  </si>
  <si>
    <t>The Marvels and Oddities of Sunlight</t>
  </si>
  <si>
    <t>Deventer, Betty Van, fl. 1930</t>
  </si>
  <si>
    <t>How to Conduct a Love Affair</t>
  </si>
  <si>
    <t>Palmer, Elizabeth, fl. 1930</t>
  </si>
  <si>
    <t>Making Men Happy With Jams and Jellies</t>
  </si>
  <si>
    <t>What Is a Liberal?</t>
  </si>
  <si>
    <t>McCabe, Joseph, 1867-1955</t>
  </si>
  <si>
    <t>Can We Change Human Nature?</t>
  </si>
  <si>
    <t>That Horrible French Revolution</t>
  </si>
  <si>
    <t>Nash, J.V., fl. 1930</t>
  </si>
  <si>
    <t>Homosexuality in Lives of the Great</t>
  </si>
  <si>
    <t>Full Text of Edison's Famous Scholarship Questionnaire</t>
  </si>
  <si>
    <t>Boccaccio - Lover and Chronicler of Love</t>
  </si>
  <si>
    <t>We Grow Up</t>
  </si>
  <si>
    <t>West Virginia Department of Health</t>
  </si>
  <si>
    <t>The Kloran of the White Knights of the Ku Klux Klan, Realm of Mississippi</t>
  </si>
  <si>
    <t>Knights of the Ku Klux Klan</t>
  </si>
  <si>
    <t>Dearborn, Ned Harland, 1893-1962</t>
  </si>
  <si>
    <t>Once In a Lifetime: A Guide to The CCC Camp</t>
  </si>
  <si>
    <t>Charles E. Merrill Company</t>
  </si>
  <si>
    <t>Healthway Handbook and Home Manual of First Aid</t>
  </si>
  <si>
    <t>Illinois Herb Company</t>
  </si>
  <si>
    <t>Helen Koues</t>
  </si>
  <si>
    <t>How to Beautify Your Home and Be Your Own Decorator</t>
  </si>
  <si>
    <t>Good Housekeeping</t>
  </si>
  <si>
    <t>Hamblen, Edwin Crowell, 1900-1963</t>
  </si>
  <si>
    <t>Facts for Childless Couples</t>
  </si>
  <si>
    <t>Charles C. Thomas</t>
  </si>
  <si>
    <t>Lamb, Marion Minerva, 1905-?</t>
  </si>
  <si>
    <t>Your First Year of Teaching</t>
  </si>
  <si>
    <t>South-Western</t>
  </si>
  <si>
    <t>Kauffman, Carolyn, fl. 1957; Farrell, Patricia, fl. 1957</t>
  </si>
  <si>
    <t>If You Live With Children</t>
  </si>
  <si>
    <t>Duvall, Evelyn Ruth Millis, 1906-?</t>
  </si>
  <si>
    <t>In-Laws: Pro &amp; Con</t>
  </si>
  <si>
    <t>Fishman, Nathaniel, fl. 1943</t>
  </si>
  <si>
    <t>How to Safeguard Your Income, Your Children, Your Property</t>
  </si>
  <si>
    <t>Royce Publishers</t>
  </si>
  <si>
    <t>Rankin, Robert H., fl. 1942</t>
  </si>
  <si>
    <t>Handbook of Civilian Defense</t>
  </si>
  <si>
    <t>Whitman Publishing Company</t>
  </si>
  <si>
    <t>The Horn Book: A Girl's Guide To the Knowledge of Good And Evil</t>
  </si>
  <si>
    <t>Erotica Biblion Society</t>
  </si>
  <si>
    <t>Kreml, Franklin M., fl. 1955</t>
  </si>
  <si>
    <t>The Evidence Handbook for Police</t>
  </si>
  <si>
    <t>Traffice Institute of Northwestern University</t>
  </si>
  <si>
    <t>Handbook of the Central High School of Philadelphia, 1941-1943</t>
  </si>
  <si>
    <t>Mary Gaston Barnwell Foundation</t>
  </si>
  <si>
    <t>Campbell, Marie, fl. 1946</t>
  </si>
  <si>
    <t>Folks Do Get Born</t>
  </si>
  <si>
    <t>Rinehart &amp; Company Inc.</t>
  </si>
  <si>
    <t>Hubbard, S. Dana, fl. 1922</t>
  </si>
  <si>
    <t>Sex Facts for Young Boys</t>
  </si>
  <si>
    <t>Claremont Printing Co.</t>
  </si>
  <si>
    <t>Facts about Motherhood</t>
  </si>
  <si>
    <t>Truth about Quacks and Self Medication</t>
  </si>
  <si>
    <t>Facts about Marriage Every Young Man &amp; Woman Should Know</t>
  </si>
  <si>
    <t>Sex Facts for the Adolescent and Matured Woman</t>
  </si>
  <si>
    <t>Sex-Knowledge for the Mature Mind</t>
  </si>
  <si>
    <t>Sex Facts for Young Men</t>
  </si>
  <si>
    <t>Lawrance, Marion, fl. 1908</t>
  </si>
  <si>
    <t>The Working Manual of a Successful Sunday School</t>
  </si>
  <si>
    <t>Fleming H. Revell Company</t>
  </si>
  <si>
    <t>Humphry, Mrs., fl. 1899</t>
  </si>
  <si>
    <t>How to Be Pretty Though Plain</t>
  </si>
  <si>
    <t>James Bowden</t>
  </si>
  <si>
    <t>A Manual for Courts-Martial U.S. Army 1928</t>
  </si>
  <si>
    <t>A Manual for Courts-Martial U.S. Army 1949</t>
  </si>
  <si>
    <t>Whitlock, Mary C., fl. 1926</t>
  </si>
  <si>
    <t>Clothing Club Manual</t>
  </si>
  <si>
    <t>University of Illinois. Agricultural College and Expirement Station</t>
  </si>
  <si>
    <t>Techniques of Law Enforcement Against Prostitution</t>
  </si>
  <si>
    <t>Bonomo, Joe, fl. 1954</t>
  </si>
  <si>
    <t>How to Become a More Popular Hostess</t>
  </si>
  <si>
    <t>Bonomo Culture Institute</t>
  </si>
  <si>
    <t>Hunt, Terry</t>
  </si>
  <si>
    <t>Guide to Glamour: Terry Hunt's Handbook of Beauty, Charm and Poise</t>
  </si>
  <si>
    <t>Rosengart, Oliver A., fl. 1970</t>
  </si>
  <si>
    <t>The Bust Book for Lawyers: A Handbook for the New York Criminal Court</t>
  </si>
  <si>
    <t>Rice, John R., fl. 1945</t>
  </si>
  <si>
    <t>The Home - Courtship, Marriage and Children: A Bible Manual of Twenty-Two Chapters on the Christian Home</t>
  </si>
  <si>
    <t>Sword of the Lord</t>
  </si>
  <si>
    <t>California Voters' Handbook</t>
  </si>
  <si>
    <t>League of Women Voters of California</t>
  </si>
  <si>
    <t>Parent-Teacher Manual for Congress Parent-Teacher Associations</t>
  </si>
  <si>
    <t>Procter &amp; Gamble Co.</t>
  </si>
  <si>
    <t>Hart, Mildred Feely, fl. 1948; Wilkinson, Charlotte Wright, fl. 1932</t>
  </si>
  <si>
    <t>A Wonderful You: The Modern Woman's Guide to Poise, Charm and Beauty</t>
  </si>
  <si>
    <t>Hobby Book Mart</t>
  </si>
  <si>
    <t>Mrs. America Homemaker's Guide</t>
  </si>
  <si>
    <t>Witkow Press</t>
  </si>
  <si>
    <t>Frommer, Arthur, 1929-</t>
  </si>
  <si>
    <t>The G.I.'s Guide to Travelling in Europe</t>
  </si>
  <si>
    <t>Gebr. Schubert, Buch und Kunstdruck</t>
  </si>
  <si>
    <t>Smith, Gerald L. K., 1898-1976</t>
  </si>
  <si>
    <t>Matters of Life and Death</t>
  </si>
  <si>
    <t>Christian Nationalist Crusade</t>
  </si>
  <si>
    <t>Yours For the Bride</t>
  </si>
  <si>
    <t>Archway Press Inc.</t>
  </si>
  <si>
    <t>Official Handbook of the University of Michigan, 1938-1939</t>
  </si>
  <si>
    <t>University of Michigan. Student Religious Association</t>
  </si>
  <si>
    <t>Hartman, S. B., fl. 1893</t>
  </si>
  <si>
    <t>The Woman's Hand Book of Female Diseases</t>
  </si>
  <si>
    <t>Student Handbook, Shippensburg State College</t>
  </si>
  <si>
    <t>Committee of the Student Association</t>
  </si>
  <si>
    <t>The Indian Handbook, 1948-1949, for the Class of 1952</t>
  </si>
  <si>
    <t>College of William and Mary</t>
  </si>
  <si>
    <t>Handbook of Women Students' Cooperative Government Association</t>
  </si>
  <si>
    <t>Employee's Handbook, 1946 Edition</t>
  </si>
  <si>
    <t>Ohio Oil Company and Subsidiary Companies</t>
  </si>
  <si>
    <t>Bitting, Katherine Golden, fl. 1937</t>
  </si>
  <si>
    <t>Sunset's Hostess Handbook</t>
  </si>
  <si>
    <t>Lane Publishing Co.</t>
  </si>
  <si>
    <t>Employees' Handbook, 1944 Edition</t>
  </si>
  <si>
    <t>Robie, Walter Franklin, 1866-1928</t>
  </si>
  <si>
    <t>The Art of Love</t>
  </si>
  <si>
    <t>Rational Life Publishing</t>
  </si>
  <si>
    <t>Beber, Sam, fl. 1940</t>
  </si>
  <si>
    <t>A.Z.A. 1940 Member's Manual</t>
  </si>
  <si>
    <t>Supreme Advisory Council of the Order of Aleph Zadik Aleph</t>
  </si>
  <si>
    <t>Smith, R. E., fl. 1911</t>
  </si>
  <si>
    <t>The Ladies' Aid Manual: A Practical Work for Ladies' Aid Societies</t>
  </si>
  <si>
    <t>Eaton &amp; Mains</t>
  </si>
  <si>
    <t>American Women's Club Handbook for Iran</t>
  </si>
  <si>
    <t>American Women's Club</t>
  </si>
  <si>
    <t>Briwa, Kathryn E., fl. 1941; Poor, Sylvia, fl. 1941</t>
  </si>
  <si>
    <t>Food Preparation for 4-H Club Members, Part 1</t>
  </si>
  <si>
    <t>U.S. Department of Agriculture. Cooperative Extension Service</t>
  </si>
  <si>
    <t>Ellis, Edward Sylvester, 1840-?</t>
  </si>
  <si>
    <t>Health, Wealth, and Happiness</t>
  </si>
  <si>
    <t>Manufacturers' Book Co.</t>
  </si>
  <si>
    <t>Del Valle, Katharine, fl. 1941</t>
  </si>
  <si>
    <t>Recipes of a Rolling Stone</t>
  </si>
  <si>
    <t>Coward-McCann, Inc.</t>
  </si>
  <si>
    <t>Weber, Eric, fl. 1970</t>
  </si>
  <si>
    <t>How to Pick Up Girls!</t>
  </si>
  <si>
    <t>Symphony Press</t>
  </si>
  <si>
    <t>Keeping Fit</t>
  </si>
  <si>
    <t>Oregon Social Hygiene Society</t>
  </si>
  <si>
    <t>The Need for Sex Education</t>
  </si>
  <si>
    <t>The Four Sex Lies</t>
  </si>
  <si>
    <t>When and How To Tell the Children</t>
  </si>
  <si>
    <t>Healthy Womanhood: Love-Home-Babies</t>
  </si>
  <si>
    <t>Vigorous Manhood</t>
  </si>
  <si>
    <t>The School Teacher and Sex Education</t>
  </si>
  <si>
    <t>Engagement and Marriage</t>
  </si>
  <si>
    <t>A Reasonable Sex Life for a Man</t>
  </si>
  <si>
    <t>The State-Wide Work of the Oregon Social Hygiene Society</t>
  </si>
  <si>
    <t>Facts Regarding the Sex Experience of Boys</t>
  </si>
  <si>
    <t>Young Men's Christian Association Handbook</t>
  </si>
  <si>
    <t>Young Men's Christian Association</t>
  </si>
  <si>
    <t>Be a Better Boss</t>
  </si>
  <si>
    <t>New York Central System</t>
  </si>
  <si>
    <t>Alpha Tau Omega: The Positive Experience</t>
  </si>
  <si>
    <t>Alpha Tau Omega Fraternity</t>
  </si>
  <si>
    <t>Handbook of Mount Vernon</t>
  </si>
  <si>
    <t>Mount Vernon Ladies Association</t>
  </si>
  <si>
    <t>Heal, Edith. fl. 1948</t>
  </si>
  <si>
    <t>The Teen-Age Manual</t>
  </si>
  <si>
    <t>Miller, J. R. (James Russell), 1840-1912</t>
  </si>
  <si>
    <t>Girls: Faults and Ideals</t>
  </si>
  <si>
    <t>Lansdown, Lillian B., fl. 1922</t>
  </si>
  <si>
    <t>How to Prepare and Serve a Meal/Interior Decoration</t>
  </si>
  <si>
    <t>Social Culture Publications</t>
  </si>
  <si>
    <t>Illustrated Southern Almanac, 1900</t>
  </si>
  <si>
    <t>J.L. Hill Printing Co.</t>
  </si>
  <si>
    <t>Omega Flour: Tested Recipes for Cakes, Pastries and Hot Breads</t>
  </si>
  <si>
    <t>Omega Flour Mills</t>
  </si>
  <si>
    <t>Kinney, James R.</t>
  </si>
  <si>
    <t>How to Raise a Dog: In the City... In the Suburbs</t>
  </si>
  <si>
    <t xml:space="preserve">h </t>
  </si>
  <si>
    <t>Miriam Drew's Household Manual</t>
  </si>
  <si>
    <t>Rochester Herald</t>
  </si>
  <si>
    <t>Lloyd, Elwood, fl. 1927</t>
  </si>
  <si>
    <t>How to Finance Home Life</t>
  </si>
  <si>
    <t>B.C. Forbes Publishing Co.</t>
  </si>
  <si>
    <t>Roosevelt Junior High School Hand Book</t>
  </si>
  <si>
    <t>Dougherty the Printer</t>
  </si>
  <si>
    <t>What to Eat In Wartime</t>
  </si>
  <si>
    <t>Tip-Top Bread Co.</t>
  </si>
  <si>
    <t>Student Handbook, Bethune-Cookman College</t>
  </si>
  <si>
    <t>Bethune-Cookman College</t>
  </si>
  <si>
    <t>The K.S.U. Way</t>
  </si>
  <si>
    <t>Kent State University</t>
  </si>
  <si>
    <t>The Historical Cookbook of the American Negro</t>
  </si>
  <si>
    <t>National Council of Negro Women</t>
  </si>
  <si>
    <t>Speaking of Negro Masonry</t>
  </si>
  <si>
    <t>Prince Hall Masons of America</t>
  </si>
  <si>
    <t>This Is the University of Miami, no. 3: You and UM</t>
  </si>
  <si>
    <t>University of Miami</t>
  </si>
  <si>
    <t>Etiquette for the Preferred Lifestyle: An Official Preppy Handbook</t>
  </si>
  <si>
    <t>The Mother's Guide and Daughter's Friend</t>
  </si>
  <si>
    <t>Normal Publishing House</t>
  </si>
  <si>
    <t>Moyer, C. Y., fl. 1891</t>
  </si>
  <si>
    <t>The Business Manual: A Complete Guide in All Mercantile and Legal Transactions and Reference Book for Every Day Use</t>
  </si>
  <si>
    <t>N.G. Hamilton &amp; Co.</t>
  </si>
  <si>
    <t>Wells, Richard A,. fl. 1892</t>
  </si>
  <si>
    <t>Manners, Culture, and Dress of the Best American Society</t>
  </si>
  <si>
    <t>King, Richardson</t>
  </si>
  <si>
    <t>Talmage, Thomas De Witt, 1832-1902</t>
  </si>
  <si>
    <t>The Wedding Ring: A Series of Discourses for Husbands and Wives and Those Contemplating Matrimony</t>
  </si>
  <si>
    <t>Avis, Whyte, fl. 1901</t>
  </si>
  <si>
    <t>The Catholic Girl in the World</t>
  </si>
  <si>
    <t>Burns &amp; Oates</t>
  </si>
  <si>
    <t>Talks Upon Practical Subjects</t>
  </si>
  <si>
    <t>Warner Brothers</t>
  </si>
  <si>
    <t>Bits of Talk About Home Matters</t>
  </si>
  <si>
    <t>Roberts Brothers</t>
  </si>
  <si>
    <t>Kirk, Eleanor, fl. 1895</t>
  </si>
  <si>
    <t>Perpetual Youth</t>
  </si>
  <si>
    <t>Idea Publishing Company</t>
  </si>
  <si>
    <t>Horton, Robert Forman, 1855-1934</t>
  </si>
  <si>
    <t>On the Art of Living Together</t>
  </si>
  <si>
    <t>After College, What? For Girls</t>
  </si>
  <si>
    <t>Humphrey, Charlotte Eliza, fl. 1897</t>
  </si>
  <si>
    <t>Manners for Men</t>
  </si>
  <si>
    <t>Manners for Women</t>
  </si>
  <si>
    <t>Ward, Lock, &amp; Co.</t>
  </si>
  <si>
    <t>Wilcox, Ella Wheeler, 1850-1919</t>
  </si>
  <si>
    <t>Men, Women and Emotions</t>
  </si>
  <si>
    <t>W.B. Conkey Company</t>
  </si>
  <si>
    <t>A Friend In Need is a Friend Indeed: Health Hints for the Home</t>
  </si>
  <si>
    <t>Metropolitan Life Insurance</t>
  </si>
  <si>
    <t>Sangster, Margaret Elizabeth Munson, 1838-1912</t>
  </si>
  <si>
    <t>The Art of Home Making</t>
  </si>
  <si>
    <t>The Sexual Instinct: Its Uses and Dangers as Affecting Heredity and Morals</t>
  </si>
  <si>
    <t>E.B. Treat and Co.</t>
  </si>
  <si>
    <t>Worthington, Elizabeth Strong</t>
  </si>
  <si>
    <t>Love and Friendship</t>
  </si>
  <si>
    <t>Good Form and Christian Etiquette</t>
  </si>
  <si>
    <t>Review and Herald</t>
  </si>
  <si>
    <t>Marden, Orison Swett, 1848-?</t>
  </si>
  <si>
    <t>Good Manners: A Passport to Success</t>
  </si>
  <si>
    <t>Gow, Alexander Murdoch, fl. 1901</t>
  </si>
  <si>
    <t>Good Morals and Gentle Manners: For Schools and Families</t>
  </si>
  <si>
    <t>Kingsland, Florence, fl. 1910</t>
  </si>
  <si>
    <t>The Book of Good Manners</t>
  </si>
  <si>
    <t>Monarch Book Company</t>
  </si>
  <si>
    <t>Morris, Charles, 1833-1922</t>
  </si>
  <si>
    <t>The Standard Book of Etiquette</t>
  </si>
  <si>
    <t>W.E. Scull</t>
  </si>
  <si>
    <t>BlouÃ«t, Paul, 1848-1903</t>
  </si>
  <si>
    <t>Her Royal Highness Woman and His Majesty Cupid</t>
  </si>
  <si>
    <t>Abbey Press</t>
  </si>
  <si>
    <t>Domestic Service</t>
  </si>
  <si>
    <t>Sheldon, Lurana W., fl. 1901</t>
  </si>
  <si>
    <t>Sheldon's Twentieth Century Guide to Etiquette</t>
  </si>
  <si>
    <t>Wagner, Charles, 1852-1918</t>
  </si>
  <si>
    <t>The Simple Life</t>
  </si>
  <si>
    <t>American News Company</t>
  </si>
  <si>
    <t>What a Woman of Forty-five Ought to Know</t>
  </si>
  <si>
    <t>Vir Publishing Company</t>
  </si>
  <si>
    <t>Hall, Florence Marion Howe, 1845-1922</t>
  </si>
  <si>
    <t>The Correct Thing in Good Society</t>
  </si>
  <si>
    <t>Dana Estes</t>
  </si>
  <si>
    <t>The Household Guide, or Domestic Cyclopedia</t>
  </si>
  <si>
    <t>Dr. Browne's True Marriage Guide</t>
  </si>
  <si>
    <t>George W. Ogilvie</t>
  </si>
  <si>
    <t>The Etiquette of Correspondence: Being Illustrations and Suggestions as to the Proper Form in Present Usage of Social, Club, Diplomatic, Military, and Business Letters, with Information on Heraldic Devices, Monograms, and Engraved Address</t>
  </si>
  <si>
    <t>A. Wessels</t>
  </si>
  <si>
    <t>Doubleday Duran &amp; Co.</t>
  </si>
  <si>
    <t>A Dictionary of Etiquette</t>
  </si>
  <si>
    <t>Brentanos</t>
  </si>
  <si>
    <t>Melendy, Mary Ries, 1841-?</t>
  </si>
  <si>
    <t>Vivilore: The Pathway to Mental and Physical Perfection</t>
  </si>
  <si>
    <t>W. R. Vansant</t>
  </si>
  <si>
    <t>The Polite Pupil</t>
  </si>
  <si>
    <t>Nazareth</t>
  </si>
  <si>
    <t>Crane, Aaron Martin, 1839-1914</t>
  </si>
  <si>
    <t>Right and Wrong Thinking and Their Results</t>
  </si>
  <si>
    <t>Lothrop, Lee, and Shepard</t>
  </si>
  <si>
    <t>Harland, Marion, 1830-1922; Van de Water, Virginia Terhune, 1865-1945</t>
  </si>
  <si>
    <t>Everyday Etiquette: A Practical Manual of Social Usages</t>
  </si>
  <si>
    <t>Manners and Social Usage</t>
  </si>
  <si>
    <t>Morey, Bertha Graves, fl. 1924; Robinson, L. N., fl. 1924; Van Horn, D. R., fl. 1924; Edwards, Nelson, fl. 1924; Hitchcock, E. W., fl. 1924</t>
  </si>
  <si>
    <t>Popular Mechanics Handbook for Women</t>
  </si>
  <si>
    <t>Popular Mechanics Press</t>
  </si>
  <si>
    <t>Knox Gelatine</t>
  </si>
  <si>
    <t>Charles B. Knox Gelatine Co. Inc.</t>
  </si>
  <si>
    <t>Sunset's Barbecue Book</t>
  </si>
  <si>
    <t>Sunset Magazine</t>
  </si>
  <si>
    <t>US Army Soldier's Handbook</t>
  </si>
  <si>
    <t>Williams, John Rogers, ?-1906</t>
  </si>
  <si>
    <t>The Handbook of Princeton</t>
  </si>
  <si>
    <t>Grafton Press</t>
  </si>
  <si>
    <t>Anonymous Female, fl. 1901</t>
  </si>
  <si>
    <t>Etiquette for Americans</t>
  </si>
  <si>
    <t>Fox Duffield</t>
  </si>
  <si>
    <t>Bergh, Lillie d'Angelo, fl. 1907; Wilcox, Ella Wheeler, 1850-1919; Ayer, Harriet Hubbard, 1849-1903</t>
  </si>
  <si>
    <t>Correct Social Usage, vol. 1</t>
  </si>
  <si>
    <t>New York Society of Self Culture</t>
  </si>
  <si>
    <t>Social Usages at Washington</t>
  </si>
  <si>
    <t>The Etiquette of New York To-day</t>
  </si>
  <si>
    <t>Frederick A. Stokes Company</t>
  </si>
  <si>
    <t>Good Form for Women: A Guide to Conduct and Dress On All Occasions</t>
  </si>
  <si>
    <t>Correct Social Usage</t>
  </si>
  <si>
    <t>Starrett, Helen Ekin, 1840-1920</t>
  </si>
  <si>
    <t>The Charm of Fine Manners: Being a Series of Letters to a Daughter</t>
  </si>
  <si>
    <t>Crowninshield, Francis Welch, 1872-1947</t>
  </si>
  <si>
    <t>Manners for the Metropolis: an Entrance Key to the Fantastic Life of the 400</t>
  </si>
  <si>
    <t>D. Appleton &amp; Co.</t>
  </si>
  <si>
    <t>Keeler, Lucy Elliot, 1864-1930</t>
  </si>
  <si>
    <t>If I Were a Boy</t>
  </si>
  <si>
    <t>University of Minnesota Student Handbook</t>
  </si>
  <si>
    <t>University of Minnesota Press</t>
  </si>
  <si>
    <t>Dame Curtsel's Book of Etiquette</t>
  </si>
  <si>
    <t>A. C. McClurg</t>
  </si>
  <si>
    <t>A Handbook of Hospitality for Town and Country</t>
  </si>
  <si>
    <t>Hardy, Edward John, 1849-1920</t>
  </si>
  <si>
    <t>How to Be Happy Though Civil</t>
  </si>
  <si>
    <t>Charles Scribner's Sons</t>
  </si>
  <si>
    <t>Stall, Sylvanus, 1847-1915</t>
  </si>
  <si>
    <t>What a Young Boy Ought to Know</t>
  </si>
  <si>
    <t>The Ladies Birthday Almanac for the Year 1920</t>
  </si>
  <si>
    <t>Chattanooga Medicine Co.</t>
  </si>
  <si>
    <t>The Ladies Birthday Almanac for the Year 1964</t>
  </si>
  <si>
    <t>Zenner, Philip, 1852-</t>
  </si>
  <si>
    <t>Education in Sexual Physiology and Hygiene: A Physician's Message</t>
  </si>
  <si>
    <t>Robert Clarke Company</t>
  </si>
  <si>
    <t>Bennett, Arnold, 1867-1931</t>
  </si>
  <si>
    <t>Literary Taste: How to Form It</t>
  </si>
  <si>
    <t>Briggs, Le Baron Russell, 1855-1934</t>
  </si>
  <si>
    <t>To College Girls</t>
  </si>
  <si>
    <t>Carpenter, Edward, 1844-1928</t>
  </si>
  <si>
    <t>Love's Coming of Age</t>
  </si>
  <si>
    <t>Boni and Liveright</t>
  </si>
  <si>
    <t>Advanced Thought Publishing</t>
  </si>
  <si>
    <t>Keith, Arthur, fl. 1911</t>
  </si>
  <si>
    <t>Man: A History of the Human Body</t>
  </si>
  <si>
    <t>Henry Holt &amp; Company</t>
  </si>
  <si>
    <t>Lowry, Edith Belle, 1878-</t>
  </si>
  <si>
    <t>Truths: Talks with a Boy Concerning Himself</t>
  </si>
  <si>
    <t>The Great Unmarried</t>
  </si>
  <si>
    <t>T. Werner Laurie</t>
  </si>
  <si>
    <t>The Wedded Life</t>
  </si>
  <si>
    <t>Presbyterian Board of Publication and Sabbath School Work</t>
  </si>
  <si>
    <t>Good Form and Social Ethics</t>
  </si>
  <si>
    <t>Self Mastery Through Understanding</t>
  </si>
  <si>
    <t>C. Franklin Leavitt</t>
  </si>
  <si>
    <t>Etiquette of To-day</t>
  </si>
  <si>
    <t>George Sully</t>
  </si>
  <si>
    <t>Overton, Frank, 1867-?</t>
  </si>
  <si>
    <t>General Hygiene</t>
  </si>
  <si>
    <t>Table Service</t>
  </si>
  <si>
    <t>Our Flag and Its Uses: Genesis, History, Etiquette</t>
  </si>
  <si>
    <t>National Association of Patriotic Instructors</t>
  </si>
  <si>
    <t>Forbush, William Byron, 1868-1927</t>
  </si>
  <si>
    <t>Manual of Play</t>
  </si>
  <si>
    <t>American Institute of Child Life</t>
  </si>
  <si>
    <t>Birge, William Spoford, 1857-?</t>
  </si>
  <si>
    <t>My Lady's Handbook: Health, Strength, and Beauty</t>
  </si>
  <si>
    <t>Sully and Kleinteich</t>
  </si>
  <si>
    <t>Griggs, Edward Howard, 1868-1951</t>
  </si>
  <si>
    <t>Friendship, Love, and Marriage</t>
  </si>
  <si>
    <t>B. W. Huebsch</t>
  </si>
  <si>
    <t>The Care and Feeding of Children: A Catechism for the Use of Mothers and Children's Nurses</t>
  </si>
  <si>
    <t>Etiquette and Ceremonies of the Stars and Stripes: National and Personal Salute Required by the United States Army Regulations</t>
  </si>
  <si>
    <t>Kleiser, Grenville, 1868-1953</t>
  </si>
  <si>
    <t>Kleiser's Complete Guide to Public Speaking</t>
  </si>
  <si>
    <t>How to Speak in Public</t>
  </si>
  <si>
    <t>Humorous Hints and How To Hold an Audience</t>
  </si>
  <si>
    <t>Poise: How to Attain It (Mental Efficiency Series)</t>
  </si>
  <si>
    <t>Making Happiness Epidemic</t>
  </si>
  <si>
    <t>A-B-C of Correct Speech and the Art of Conversation</t>
  </si>
  <si>
    <t>Nature's Secrets Revealed: Scientific Knowledge of the Laws of Sex Life and Heredity, or Eugenics</t>
  </si>
  <si>
    <t>S.A. Mullikin</t>
  </si>
  <si>
    <t>Common Sense: How to Exercise It (Mental Efficiency Series)</t>
  </si>
  <si>
    <t>Lippincott's Nursing Manual</t>
  </si>
  <si>
    <t>How to Stay Young (Perpetual Youth)</t>
  </si>
  <si>
    <t>Preparing for Womanhood</t>
  </si>
  <si>
    <t>Training in Courtesy: Suggestions for Teaching Good Manners in Elementary Schools</t>
  </si>
  <si>
    <t>The Social Letter</t>
  </si>
  <si>
    <t>Diet and Health, with Key to the Calories</t>
  </si>
  <si>
    <t>Reilly and Lee Co.</t>
  </si>
  <si>
    <t>The Secrets of Distinctive Dress</t>
  </si>
  <si>
    <t>Woman's Institute of Domestic Arts and Sciences</t>
  </si>
  <si>
    <t>The Posture of School Children</t>
  </si>
  <si>
    <t>Sane Sex Life and Sane Sex Living</t>
  </si>
  <si>
    <t>Eugenics Publishing Co.</t>
  </si>
  <si>
    <t>Love: A Treatise on the Science of Sex Attraction</t>
  </si>
  <si>
    <t>How to Love: Little Blue Book #98</t>
  </si>
  <si>
    <t>Furnishing the Home of Good Taste</t>
  </si>
  <si>
    <t>Our Women: Chapters on the Sex Discord</t>
  </si>
  <si>
    <t>Truth Publishing Company</t>
  </si>
  <si>
    <t>Sexual Problems of To-day</t>
  </si>
  <si>
    <t>Good Manners for All Occasions, Including Etiquette of Cards, Wedding Announcements, and Invitations</t>
  </si>
  <si>
    <t>Cupples and Leon</t>
  </si>
  <si>
    <t>The Value of Good Manners, Practical Politeness in the Daily Concerns of Life</t>
  </si>
  <si>
    <t>The Natural Philosophy of Love</t>
  </si>
  <si>
    <t>Liveright</t>
  </si>
  <si>
    <t>Book of Etiquette</t>
  </si>
  <si>
    <t>Etiquette Problems in Pictures</t>
  </si>
  <si>
    <t>The Book of Good Manners: A Guide to Polite Usage for All Social Functions</t>
  </si>
  <si>
    <t>Social Mentor</t>
  </si>
  <si>
    <t>The Big Book of Business Etiquette</t>
  </si>
  <si>
    <t>Doubleday &amp; Page</t>
  </si>
  <si>
    <t>Etiquette: In Society, in Business, in Politics, and at Home</t>
  </si>
  <si>
    <t>Perfect Behavior</t>
  </si>
  <si>
    <t>Social Washington</t>
  </si>
  <si>
    <t>Press of B.S. Adams</t>
  </si>
  <si>
    <t>Charm of a Well-Mannered Home</t>
  </si>
  <si>
    <t>Sana Swain's Dictionary of Advice</t>
  </si>
  <si>
    <t>Sana Publishing</t>
  </si>
  <si>
    <t>Etiquette of Greeting Cards</t>
  </si>
  <si>
    <t>Greeting Card Association</t>
  </si>
  <si>
    <t>Meal Planning and Table Service for the American Home Without Servants</t>
  </si>
  <si>
    <t>Manual Arts Press</t>
  </si>
  <si>
    <t>The Book of Culture</t>
  </si>
  <si>
    <t>J. A. Richards</t>
  </si>
  <si>
    <t>Social Usage in America</t>
  </si>
  <si>
    <t>Correspondence, Invitations, and their Replies</t>
  </si>
  <si>
    <t>Homemaker's Bureau of People's Home Journal</t>
  </si>
  <si>
    <t>Social Training as a Curriculum Problem</t>
  </si>
  <si>
    <t>Manners, American Etiquette</t>
  </si>
  <si>
    <t>E. P. Dutton</t>
  </si>
  <si>
    <t>McVey, William Estus, 1885-1958</t>
  </si>
  <si>
    <t>Minimum Essentials in Manners and Right Conduct for Schools</t>
  </si>
  <si>
    <t>School Specialty Press</t>
  </si>
  <si>
    <t>A Little Book of Church Etiquette: Or, How to Behave Before Our Lord in the Blessed Sacrament and at Devotional Exercises in General</t>
  </si>
  <si>
    <t>B. Herder</t>
  </si>
  <si>
    <t>Woodward, Elizabeth, fl. 1935</t>
  </si>
  <si>
    <t>Personality Preferred! How to Grow Up Gracefully</t>
  </si>
  <si>
    <t>Kanner, Leo, 1894-1981</t>
  </si>
  <si>
    <t>In Defense of Mothers: How to Bring Up Children in Spite of the More Zealous Psychologists</t>
  </si>
  <si>
    <t>Shea, Nancy Brinton, 1898-?</t>
  </si>
  <si>
    <t>The Army Wife</t>
  </si>
  <si>
    <t>Harriman, Grace Carley, 1873-?</t>
  </si>
  <si>
    <t>Mrs. Oliver Harriman's Book of Etiquette</t>
  </si>
  <si>
    <t>Greenberg</t>
  </si>
  <si>
    <t>Fischer, Margaret</t>
  </si>
  <si>
    <t>Margo's ABC's Handbook for Would-Be Teenage Models</t>
  </si>
  <si>
    <t>Vantage Press</t>
  </si>
  <si>
    <t>Housewife's Handbook</t>
  </si>
  <si>
    <t>WM. H. Wise &amp; Co., Inc.</t>
  </si>
  <si>
    <t>Hertvik, Wenceslaus, fl. 1960</t>
  </si>
  <si>
    <t>Instructions Before Marriage</t>
  </si>
  <si>
    <t>Companion Press</t>
  </si>
  <si>
    <t>Willke, Barbara, fl. 1964; Willke, Jack, fl. 1964</t>
  </si>
  <si>
    <t>The Wonder of Sex: How to Teach Children, a Guide for Parents and Teachers</t>
  </si>
  <si>
    <t>Hiltz Publishing Co.</t>
  </si>
  <si>
    <t>The American Citizens Handbook</t>
  </si>
  <si>
    <t>American University</t>
  </si>
  <si>
    <t>The Playboy's Handbook: In Defense of the Bachelor</t>
  </si>
  <si>
    <t>Knickerbocker</t>
  </si>
  <si>
    <t>Boothe, C.W., fl. 1948; Gaedke, Ray E., fl. 1948</t>
  </si>
  <si>
    <t>Baton Twirling Instruction Manual</t>
  </si>
  <si>
    <t>WFL Drum Company</t>
  </si>
  <si>
    <t>Emerson, Ralph Waldo, 1803-1882</t>
  </si>
  <si>
    <t>Love, Friendship, Domestic Life</t>
  </si>
  <si>
    <t>James R. Osgood</t>
  </si>
  <si>
    <t>The Handbook, 1964-65: William Penn Senior High School, York, Pennsylvania</t>
  </si>
  <si>
    <t>York City School District</t>
  </si>
  <si>
    <t>Hand Book of the Minnesota State Prison, Stillwater, Minnesota.</t>
  </si>
  <si>
    <t>Prison Mirror</t>
  </si>
  <si>
    <t>Stevenson, Stuart Shelton, ?-1987</t>
  </si>
  <si>
    <t>A Feeding Guide for a Healthy, Happy Baby</t>
  </si>
  <si>
    <t>H.J. Heinz Co.</t>
  </si>
  <si>
    <t>Howard, Alice Sturtevant, 1878-?</t>
  </si>
  <si>
    <t>The Seamen's Handbook for Shore Leave</t>
  </si>
  <si>
    <t>American Merchant Marine Library Association</t>
  </si>
  <si>
    <t>Popular Psychology Guide, vol. 2 no. 2, July 1939</t>
  </si>
  <si>
    <t>Astro Distributing Corporation</t>
  </si>
  <si>
    <t>Bentley, Mildred Maddocks, fl. 1924</t>
  </si>
  <si>
    <t>Good Housekeeping's Book on the Business of Housekeeping</t>
  </si>
  <si>
    <t>Norris, Marion Lela</t>
  </si>
  <si>
    <t>The Ways of a Business Woman</t>
  </si>
  <si>
    <t>Gage Printing</t>
  </si>
  <si>
    <t>Brant, Ethel Cushing, fl. 1925</t>
  </si>
  <si>
    <t>Standard Etiquette for All Occasions</t>
  </si>
  <si>
    <t>J.H. Sears</t>
  </si>
  <si>
    <t>Broadhurst, Jean, 1873-1954</t>
  </si>
  <si>
    <t>Home and Community Hygiene: A Text-Book of Personal and Public Health</t>
  </si>
  <si>
    <t>Glyn, Elinor, 1864-1943</t>
  </si>
  <si>
    <t>This Passion Called Love</t>
  </si>
  <si>
    <t>Author's Press</t>
  </si>
  <si>
    <t>Matthews, Mary Lockwood, fl. 1922</t>
  </si>
  <si>
    <t>Elementary Home Economics</t>
  </si>
  <si>
    <t>Chambers, Mary Davoren, 1870-</t>
  </si>
  <si>
    <t>Breakfasts, Luncheons, and Dinners: How to Plan Them, How to Serve Them, How to Behave at Them</t>
  </si>
  <si>
    <t>Boston Cooking-School Magazine</t>
  </si>
  <si>
    <t>Macfadden, Bernarr, 1868 - 1955</t>
  </si>
  <si>
    <t>Mead, Elsie C., fl. 1926; Abel, Theodora Mead, 1899-1998</t>
  </si>
  <si>
    <t>Good Manners for Children</t>
  </si>
  <si>
    <t>Stopes, Marie, 1880-1958</t>
  </si>
  <si>
    <t>The Human Body</t>
  </si>
  <si>
    <t>Blue Ribbon Books</t>
  </si>
  <si>
    <t>Whitaker, Mary C.</t>
  </si>
  <si>
    <t>Mothercraft: A Primer for Parents</t>
  </si>
  <si>
    <t>Judson</t>
  </si>
  <si>
    <t>Blanton, Smiley, 1882-1966; Blanton, Margaret Gray, fl. 1927</t>
  </si>
  <si>
    <t>Child Guidance</t>
  </si>
  <si>
    <t>Eddy, Mary Baker, 1821-1910</t>
  </si>
  <si>
    <t>Church Manual of the First Church of Christ Scientist, in Boston, Mass.</t>
  </si>
  <si>
    <t>Trustees of Mary Baker Eddy</t>
  </si>
  <si>
    <t>Levin, Oscar Louis, 1888-?</t>
  </si>
  <si>
    <t>The Care of the Face</t>
  </si>
  <si>
    <t>Practical Salesmanship Demonstration Method: Salesmanship and Human Needs, Volume II</t>
  </si>
  <si>
    <t>National Salesmen's Training Association</t>
  </si>
  <si>
    <t>The Cyclopedia of Social Usage, Manners, and Customs of the Twentieth Century</t>
  </si>
  <si>
    <t>Thompson, Helen Frances</t>
  </si>
  <si>
    <t>Dos and Dont's for Business Women</t>
  </si>
  <si>
    <t>Woman's Press</t>
  </si>
  <si>
    <t>Calvert, Maude Richman, 1892 -?</t>
  </si>
  <si>
    <t>First Course in Home Making</t>
  </si>
  <si>
    <t>Turner E. Smith</t>
  </si>
  <si>
    <t>Crampton, C. Ward</t>
  </si>
  <si>
    <t>Daily Health Builder</t>
  </si>
  <si>
    <t>Davis, Frank Garfield, 1884-?; Davis, Bess Carnall, 1889-?</t>
  </si>
  <si>
    <t>Guidance for Youth</t>
  </si>
  <si>
    <t>Faegre, Marion Ellison Lyon, 1888-?; Anderson, John Edward, 1893-1966</t>
  </si>
  <si>
    <t>Child Care and Training</t>
  </si>
  <si>
    <t>Harmon, Nolan Bailey, fl. 1928</t>
  </si>
  <si>
    <t>Ministerial Ethics and Etiquette</t>
  </si>
  <si>
    <t>Keller, David H., 1880-1966</t>
  </si>
  <si>
    <t>Love, Courtship, Marriage</t>
  </si>
  <si>
    <t>Roman Publishing Company</t>
  </si>
  <si>
    <t>MacFadden's Encyclopedia of Physical Culture</t>
  </si>
  <si>
    <t>Mother's Own Book</t>
  </si>
  <si>
    <t>Parent's Publishing Association</t>
  </si>
  <si>
    <t>Robinson, William J., fl. 1928</t>
  </si>
  <si>
    <t>Sex, Love, and Morality</t>
  </si>
  <si>
    <t>Schmalhausen, Samuel D., fl. 1928</t>
  </si>
  <si>
    <t>Why We Misbehave</t>
  </si>
  <si>
    <t>Macaulay Company</t>
  </si>
  <si>
    <t>Webster, Doris, fl. 1928; Hopkins, Mary Alden, fl. 1928</t>
  </si>
  <si>
    <t>Marriage Made Easy</t>
  </si>
  <si>
    <t>A Husband</t>
  </si>
  <si>
    <t>The Art of Making a Perfect Husband</t>
  </si>
  <si>
    <t>Bernard, Bernard, fl. 1929</t>
  </si>
  <si>
    <t>Sex Conduct in Marriage</t>
  </si>
  <si>
    <t>Health and Life Publications</t>
  </si>
  <si>
    <t>Binkley, Frances Williams, fl. 1929; Binkley, Robert C., fl. 1929</t>
  </si>
  <si>
    <t>What is Right with Marriage</t>
  </si>
  <si>
    <t>Sex in Civilization</t>
  </si>
  <si>
    <t>Garden City Publishing Co.</t>
  </si>
  <si>
    <t>Cummings, Edith Mae, fl. 1929</t>
  </si>
  <si>
    <t>Pots and Pans and Millions</t>
  </si>
  <si>
    <t>National School of Business Science for Women</t>
  </si>
  <si>
    <t>Serrano, DarÃ© Frances Stanley, 1902-?</t>
  </si>
  <si>
    <t>Lovely Ladies: The Art of Being a Woman</t>
  </si>
  <si>
    <t>Davis, Katherine Berment, fl. 1929</t>
  </si>
  <si>
    <t>Factors in the Sex Life of Twenty-Two Hundred Women</t>
  </si>
  <si>
    <t>Hamilton, G. V., fl. 1929</t>
  </si>
  <si>
    <t>A Research in Marriage</t>
  </si>
  <si>
    <t>Medical Research Press</t>
  </si>
  <si>
    <t>Manhood and Marriage</t>
  </si>
  <si>
    <t>Physical Culture Publishing</t>
  </si>
  <si>
    <t>Robinson, William J., 1867-1936</t>
  </si>
  <si>
    <t>Birth Control, or the Limitation of Offspring by Prevenception</t>
  </si>
  <si>
    <t>Thompson, Ruth Williams</t>
  </si>
  <si>
    <t>Training My Babes</t>
  </si>
  <si>
    <t>Richard G. Badger</t>
  </si>
  <si>
    <t>Vogue's Book of Etiquette: Present-Day Customs of Social Intercourse, with the Rules for Their Correct Observance</t>
  </si>
  <si>
    <t>CondÃ© Nast Publications</t>
  </si>
  <si>
    <t>Women's World Magazine</t>
  </si>
  <si>
    <t>Needle Work</t>
  </si>
  <si>
    <t>Blatz, William E., 1895-1964; Bott, Helen, fl. 1930</t>
  </si>
  <si>
    <t>The Management of Young Children</t>
  </si>
  <si>
    <t>William Morrow and Company</t>
  </si>
  <si>
    <t>Donham, S. Agnes, 1871-?</t>
  </si>
  <si>
    <t>Marketing and Housework Manual</t>
  </si>
  <si>
    <t>McGovern, Arthur A., ?-1942</t>
  </si>
  <si>
    <t>The Secret of Keeping Fit</t>
  </si>
  <si>
    <t>Rubinstein, Helena</t>
  </si>
  <si>
    <t>The Art of Feminine Beauty</t>
  </si>
  <si>
    <t>Horace Liveright</t>
  </si>
  <si>
    <t>Vogue Magazine</t>
  </si>
  <si>
    <t>Vogue Book of Smart Service</t>
  </si>
  <si>
    <t>Evans, C.B.S</t>
  </si>
  <si>
    <t>Man and Woman in Marriage</t>
  </si>
  <si>
    <t>Bruce-Roberts</t>
  </si>
  <si>
    <t>The Silent Hostess Treasure Book</t>
  </si>
  <si>
    <t>General Electric Company</t>
  </si>
  <si>
    <t>Pacific Press</t>
  </si>
  <si>
    <t>Woman: Her Sex and Love Life</t>
  </si>
  <si>
    <t>Rossiter, Frederick M., fl. 1932</t>
  </si>
  <si>
    <t>The Torch of Life: A Key to Sex Harmony</t>
  </si>
  <si>
    <t>Moats, Alice-Leone, fl. 1933</t>
  </si>
  <si>
    <t>No Nice Girl Swears</t>
  </si>
  <si>
    <t>Alfred A. Knopf</t>
  </si>
  <si>
    <t>Dahlberg, Edwin T., fl. 1934</t>
  </si>
  <si>
    <t>Youth and the Homes of Tomorrow</t>
  </si>
  <si>
    <t>Judson Press</t>
  </si>
  <si>
    <t>Hirsch, Edwin W., 1892-?</t>
  </si>
  <si>
    <t>The Power to Love</t>
  </si>
  <si>
    <t>Richards, James Albert</t>
  </si>
  <si>
    <t>Things We Don't Talk About</t>
  </si>
  <si>
    <t>True Story</t>
  </si>
  <si>
    <t>Universal Golf Company Dictionary, Summary of Golf, and Golf Etiquette</t>
  </si>
  <si>
    <t>Universal Golf Company</t>
  </si>
  <si>
    <t>Bird, Geogre L.</t>
  </si>
  <si>
    <t>How Life Begins</t>
  </si>
  <si>
    <t>Book House for Children</t>
  </si>
  <si>
    <t>Chideckel, Maurice</t>
  </si>
  <si>
    <t>The Single, the Engaged, and the Married</t>
  </si>
  <si>
    <t>Fagerburg, Frank B.</t>
  </si>
  <si>
    <t>This Questioning Age: Sermons Preached to Young People</t>
  </si>
  <si>
    <t>Foerster, F. W.</t>
  </si>
  <si>
    <t>Marriage and the Sex Problem</t>
  </si>
  <si>
    <t>The Baby</t>
  </si>
  <si>
    <t>Richardson, Robert Charlwood</t>
  </si>
  <si>
    <t>Official Courtesy and Customs of the Service</t>
  </si>
  <si>
    <t>New York University Press</t>
  </si>
  <si>
    <t>Tenenbaum, Joseph</t>
  </si>
  <si>
    <t>The Riddle of Woman: A Study in the Social Psychology of Sex</t>
  </si>
  <si>
    <t>Lee Furman</t>
  </si>
  <si>
    <t>Benjamin, Louise Paine</t>
  </si>
  <si>
    <t>Why Men Like Us; Your Passport to Charm</t>
  </si>
  <si>
    <t>Stackpole Sons</t>
  </si>
  <si>
    <t>Clinton, Charles A.</t>
  </si>
  <si>
    <t>Married Sweethearts: The Role of Sex Behavior in Marriage</t>
  </si>
  <si>
    <t>Irwin, Rita</t>
  </si>
  <si>
    <t>Practical Birth Control</t>
  </si>
  <si>
    <t>Willey Book Copmany</t>
  </si>
  <si>
    <t>The Housewife's Year Book of Health and Homemaking</t>
  </si>
  <si>
    <t>Kellogg Company</t>
  </si>
  <si>
    <t>A Gift to the Bride</t>
  </si>
  <si>
    <t>MacArthur Publications</t>
  </si>
  <si>
    <t>Robinson, William J.</t>
  </si>
  <si>
    <t>Sexual Truths Versus Sexual Lies, Misconceptions, and Exaggerations</t>
  </si>
  <si>
    <t>Beeckman, Mrs. Cornelius</t>
  </si>
  <si>
    <t>Common Sense in Etiquette</t>
  </si>
  <si>
    <t>Black, Kathleen</t>
  </si>
  <si>
    <t>Manners for Modern</t>
  </si>
  <si>
    <t>Bowman, Warren D.</t>
  </si>
  <si>
    <t>Home Builders of Tomorrow</t>
  </si>
  <si>
    <t>Elgin Press</t>
  </si>
  <si>
    <t>Crosse, Theodosia</t>
  </si>
  <si>
    <t>Social Customs: The Art of Gracious Manners</t>
  </si>
  <si>
    <t>Eberts, Nell M.</t>
  </si>
  <si>
    <t>Social Arts Digest</t>
  </si>
  <si>
    <t>Suttonhouse</t>
  </si>
  <si>
    <t>Harris, Florence LaGanke</t>
  </si>
  <si>
    <t>The Home Economics Omnibus</t>
  </si>
  <si>
    <t>Irwin, John Webb</t>
  </si>
  <si>
    <t>Manners and Personality in School and Business: A Brief Handbook for Students in High School and Business Colleges</t>
  </si>
  <si>
    <t>School and College Service</t>
  </si>
  <si>
    <t>Jamer, Emma K.</t>
  </si>
  <si>
    <t>Fundamentals and Theory of Beauty Culture</t>
  </si>
  <si>
    <t>The Housewife's Almanac: A Book for Homemakers</t>
  </si>
  <si>
    <t>Raemers, Sidney Albert</t>
  </si>
  <si>
    <t>Catholic Gentleman: A Manual of Christian Practice and Etiquette for the Use of Catholic Secondary Schools</t>
  </si>
  <si>
    <t>W.H. Sadlier</t>
  </si>
  <si>
    <t>Dix, Dorothy</t>
  </si>
  <si>
    <t>How to Win and Hold a Husband</t>
  </si>
  <si>
    <t>Draper, Dorothy</t>
  </si>
  <si>
    <t>Decorating is Fun!</t>
  </si>
  <si>
    <t>Literary Guild of America</t>
  </si>
  <si>
    <t>Hendry, James Parker</t>
  </si>
  <si>
    <t>Secrets of Love and Marriage</t>
  </si>
  <si>
    <t>Moffett, M'Ledge</t>
  </si>
  <si>
    <t>When We Meet Socially: A Guidebook to Good Form in Social Conversations</t>
  </si>
  <si>
    <t>Powers, H.B.</t>
  </si>
  <si>
    <t>Manners Make Men: A Practical and Sparkling Manual to Modern Etiquette Written by University Men</t>
  </si>
  <si>
    <t>Sex Behavior in Marriage</t>
  </si>
  <si>
    <t>Pioneer Publications</t>
  </si>
  <si>
    <t>Jones, Louis LeClaire</t>
  </si>
  <si>
    <t>Birthday Chats with Tomorrow's Man</t>
  </si>
  <si>
    <t>Charles E. Tench Printing Company</t>
  </si>
  <si>
    <t>National Committee for Mental Hygiene</t>
  </si>
  <si>
    <t>Good Habits for Children</t>
  </si>
  <si>
    <t>Sprackling, Helen M.</t>
  </si>
  <si>
    <t>M. Barrows</t>
  </si>
  <si>
    <t>Bruce Publishing Co</t>
  </si>
  <si>
    <t>Permabooks</t>
  </si>
  <si>
    <t>Mooney, Belle S.</t>
  </si>
  <si>
    <t>How Shall I Tell My Child?</t>
  </si>
  <si>
    <t>Broadman Press</t>
  </si>
  <si>
    <t>Science Research Associates</t>
  </si>
  <si>
    <t>Better Living Booklets for Parents and Teachers</t>
  </si>
  <si>
    <t>Spencer Press</t>
  </si>
  <si>
    <t>Walch, J. Weston</t>
  </si>
  <si>
    <t>Complete Handbook on the Welfare State</t>
  </si>
  <si>
    <t>J. Weston Walch</t>
  </si>
  <si>
    <t>Richardson, Frank Howard</t>
  </si>
  <si>
    <t>Deus Books</t>
  </si>
  <si>
    <t>Esquire Magazine</t>
  </si>
  <si>
    <t>T.S. Denison</t>
  </si>
  <si>
    <t>Fawcett Publications</t>
  </si>
  <si>
    <t>Duvall, Evelyn Millis</t>
  </si>
  <si>
    <t>Interstate</t>
  </si>
  <si>
    <t>Beard, Ward P.</t>
  </si>
  <si>
    <t>Starting to Farm</t>
  </si>
  <si>
    <t>Davis, Maxine</t>
  </si>
  <si>
    <t>Listowel, Judith (Marffy-Mantuano) Hare</t>
  </si>
  <si>
    <t>Manual of Modern Manners, A Practical Up-to-Date Guide for All Occasions</t>
  </si>
  <si>
    <t>Transatlantic Arts</t>
  </si>
  <si>
    <t>NBC News</t>
  </si>
  <si>
    <t>1960 Convention Handbook</t>
  </si>
  <si>
    <t>Davis Publications</t>
  </si>
  <si>
    <t>The New Setting Your Table: Its Art, Etiquette, and Service</t>
  </si>
  <si>
    <t>Coggins, Carolyn</t>
  </si>
  <si>
    <t>The Book of Etiquette and Manners</t>
  </si>
  <si>
    <t>Pyramid Books</t>
  </si>
  <si>
    <t>Cole, Emma Aubert</t>
  </si>
  <si>
    <t>The Modern Bride Book of Etiquette and Manners</t>
  </si>
  <si>
    <t>Ziff-Davis</t>
  </si>
  <si>
    <t>For Young Adults Only: The Doctor Discusses Your Personal Problems</t>
  </si>
  <si>
    <t>Tupper and Love</t>
  </si>
  <si>
    <t>Sakol, Jeannie</t>
  </si>
  <si>
    <t>What About Teenage Marriage?</t>
  </si>
  <si>
    <t>Vermes, Hal G.</t>
  </si>
  <si>
    <t>The Boy's Book of Physical Fitness</t>
  </si>
  <si>
    <t>Bergen, Polly</t>
  </si>
  <si>
    <t>The Polly Bergen Book of Beauty, Fashion, and Charm</t>
  </si>
  <si>
    <t>In Your Hands: The Parent's Guide Book</t>
  </si>
  <si>
    <t>Get the Most Out of Your Best Years</t>
  </si>
  <si>
    <t>Sense and Nonsense About Sex</t>
  </si>
  <si>
    <t>What Every Young Man Should Know</t>
  </si>
  <si>
    <t>Bernard Geis Associates</t>
  </si>
  <si>
    <t>Reynolds, Debbie</t>
  </si>
  <si>
    <t>If I Knew Then</t>
  </si>
  <si>
    <t>Roosevelt, Eleanor</t>
  </si>
  <si>
    <t>Book of Common Sense Etiquette</t>
  </si>
  <si>
    <t>Andelin, Helen B., 1920-</t>
  </si>
  <si>
    <t>Fascinating Womanhood</t>
  </si>
  <si>
    <t>Bauer, William Waldo, 1892-?</t>
  </si>
  <si>
    <t>Moving Into Manhood</t>
  </si>
  <si>
    <t>Doubleday and Company</t>
  </si>
  <si>
    <t>Casey, Thomas Francis, fl. 1963; Gainor, Leo C., fl. 1963</t>
  </si>
  <si>
    <t>Social Manual for Seminarians</t>
  </si>
  <si>
    <t>Culkin, Anne, fl. 1962</t>
  </si>
  <si>
    <t>Charm for Young Women</t>
  </si>
  <si>
    <t>Farewell, Nina, fl. 1963</t>
  </si>
  <si>
    <t>Every Girl Is Entitled to a Husband</t>
  </si>
  <si>
    <t>Harral, Brooks J., fl. 1963; Swartz, Oretha D., fl. 1963</t>
  </si>
  <si>
    <t>Service Etiquette</t>
  </si>
  <si>
    <t>Haupt, Enid A., 1906-2005</t>
  </si>
  <si>
    <t>The Seventeen Book of Etiquette and Entertaining</t>
  </si>
  <si>
    <t>Hegeler, Inge, fl. 1963; Hegeler, Sten, fl. 1963</t>
  </si>
  <si>
    <t>An ABZ of Love</t>
  </si>
  <si>
    <t>Medical Press</t>
  </si>
  <si>
    <t>Kelly, Phillip J.</t>
  </si>
  <si>
    <t>How to Grow Old Rebelliously</t>
  </si>
  <si>
    <t>O'Sullivan, Joan, fl. 1963</t>
  </si>
  <si>
    <t>How to Be Well-Dressed</t>
  </si>
  <si>
    <t>Popenoe, Paul Bowman, 1888-1979</t>
  </si>
  <si>
    <t>Sex, Love, and Marriage</t>
  </si>
  <si>
    <t>Belmont Books</t>
  </si>
  <si>
    <t>Powers, David Guy, fl. 1963</t>
  </si>
  <si>
    <t>The First Book of How to Make a Speech</t>
  </si>
  <si>
    <t>Franklin Watts</t>
  </si>
  <si>
    <t>Sprague, W. D. fl. 1963</t>
  </si>
  <si>
    <t>Sexual Behavior of American Nurses</t>
  </si>
  <si>
    <t>Lancer Books</t>
  </si>
  <si>
    <t>White, Rose, fl. 1963</t>
  </si>
  <si>
    <t>Mealtime Etiquette</t>
  </si>
  <si>
    <t>You and Your Adolescent</t>
  </si>
  <si>
    <t>Ross Laboratories</t>
  </si>
  <si>
    <t>Allen, Betty, 1896-?; Briggs, Mitchell Pirie, fl. 1964</t>
  </si>
  <si>
    <t>Mind Your Manners</t>
  </si>
  <si>
    <t>Anderson, Wayne J., fl. 1964</t>
  </si>
  <si>
    <t>Design for Family Living</t>
  </si>
  <si>
    <t>Bracken, Peg, 1918-2007</t>
  </si>
  <si>
    <t>I Try to Behave Myself: Peg Bracken's Etiquette Book</t>
  </si>
  <si>
    <t>Ellsworth, Henry, fl. 1964</t>
  </si>
  <si>
    <t>The College Male</t>
  </si>
  <si>
    <t>Epp, Margaret A., fl. 1964</t>
  </si>
  <si>
    <t>Come to My Party</t>
  </si>
  <si>
    <t>Gibert, Henri, 1920-</t>
  </si>
  <si>
    <t>Love in Marriage: The Meaning and Practice of Sexual Love in Christian Marriage</t>
  </si>
  <si>
    <t>Hawthorn Books</t>
  </si>
  <si>
    <t>Loeb, Robert H., fl. 1967</t>
  </si>
  <si>
    <t>Manners For Minors</t>
  </si>
  <si>
    <t>Munson, Mary Lou, fl. 1964</t>
  </si>
  <si>
    <t>Practical Etiquette for the Modern Man: Your Questions Answered</t>
  </si>
  <si>
    <t>Taplinger Publishing Company</t>
  </si>
  <si>
    <t>Bell, Alice, fl. 1965; Wall, Pert, fl. 1965</t>
  </si>
  <si>
    <t>The Magic Power of Grooming in a Man's World</t>
  </si>
  <si>
    <t>Walker Evans &amp; Cogswell</t>
  </si>
  <si>
    <t>Chesser, Eustace, 1902-1973</t>
  </si>
  <si>
    <t>Unmarried Love</t>
  </si>
  <si>
    <t>Cramer, Polly, fl. 1965</t>
  </si>
  <si>
    <t>Polly's Homemaking Pointers</t>
  </si>
  <si>
    <t>Cuming, Luella, fl. 1965</t>
  </si>
  <si>
    <t>The Luella Cuming Studio Course in Social Awareness, Poise, and Gracious Living</t>
  </si>
  <si>
    <t>Parker</t>
  </si>
  <si>
    <t>Elliott, Eleanor, fl. 1965</t>
  </si>
  <si>
    <t>The Glamour Magazine Party Book</t>
  </si>
  <si>
    <t>Enright, Evelyn, fl. 1965; Seranne, Anne, fl. 1965</t>
  </si>
  <si>
    <t>Happy Living! A Guidebook for Brides</t>
  </si>
  <si>
    <t>American Brides Publications</t>
  </si>
  <si>
    <t>Greer, Rebecca, 1936-</t>
  </si>
  <si>
    <t>Book for Brides</t>
  </si>
  <si>
    <t>Arco</t>
  </si>
  <si>
    <t>Lang, Barbara, fl. 1965</t>
  </si>
  <si>
    <t>Boys and Other Beasts</t>
  </si>
  <si>
    <t>Business Etiquette Handbook</t>
  </si>
  <si>
    <t>Pemberton, Lois, 1914-</t>
  </si>
  <si>
    <t>The Stork Didn't Bring You!</t>
  </si>
  <si>
    <t>Thomas Nelson &amp; Sons</t>
  </si>
  <si>
    <t>Rondell, Florence, fl.1965; Michaels, Ruth, fl. 1965</t>
  </si>
  <si>
    <t>The Adopted Family - Book I: You and Your Child &amp; Book II: The Family that Grew</t>
  </si>
  <si>
    <t>Crown Publishers</t>
  </si>
  <si>
    <t>Scanzoni, Letha Dawson, 1935-</t>
  </si>
  <si>
    <t>Youth Looks at Love</t>
  </si>
  <si>
    <t>First Dates and Other Disasters: Stories from Datebook Magazine</t>
  </si>
  <si>
    <t>New American Library</t>
  </si>
  <si>
    <t>Serving Food Attractively</t>
  </si>
  <si>
    <t>Caprio, Frank Samuel, 1906-?</t>
  </si>
  <si>
    <t>The Sexually Adequate Female</t>
  </si>
  <si>
    <t>Citadel Press</t>
  </si>
  <si>
    <t>Cassiday, Bruce, 1920-2005</t>
  </si>
  <si>
    <t>Practical Home Repair for Women</t>
  </si>
  <si>
    <t>Corinth, Kay, fl. 1966; Sargent, Mary, fl. 1966</t>
  </si>
  <si>
    <t>All About Entertaining</t>
  </si>
  <si>
    <t>Fromme, Allan, 1915-2003</t>
  </si>
  <si>
    <t>The Ability to Love</t>
  </si>
  <si>
    <t>Hastings, Donald W., fl. 1966</t>
  </si>
  <si>
    <t>A Doctor Speaks on Sexual Expression in Marriage</t>
  </si>
  <si>
    <t>Hunt, Morton, 1920-</t>
  </si>
  <si>
    <t>The World of the Formerly Married</t>
  </si>
  <si>
    <t>James, Barry, fl. 1966</t>
  </si>
  <si>
    <t>A Man's Guide to Business and Social Success</t>
  </si>
  <si>
    <t>Kinzer, Betty, fl. 1966; Leach, Marion, fl. 1966</t>
  </si>
  <si>
    <t>What Every Army Wife Should Know</t>
  </si>
  <si>
    <t>Stackpole Books</t>
  </si>
  <si>
    <t>Good Housekeeping's Guide for Young Homemakers</t>
  </si>
  <si>
    <t>Harper &amp; Row</t>
  </si>
  <si>
    <t>Swadley, Elizabeth, fl. 1966</t>
  </si>
  <si>
    <t>Your Christian Wedding</t>
  </si>
  <si>
    <t>Dahl, Arlene, fl. 1967</t>
  </si>
  <si>
    <t>Always Ask a Man: The Key to Femininity</t>
  </si>
  <si>
    <t>Duvall, Evelyn Millis, 1906-?</t>
  </si>
  <si>
    <t>The Art of Dating</t>
  </si>
  <si>
    <t>Love and the Facts of Life</t>
  </si>
  <si>
    <t>Eichenlaub, John E., fl. 1967</t>
  </si>
  <si>
    <t>New Approaches to Sex in Marriage</t>
  </si>
  <si>
    <t>Dell Publishing</t>
  </si>
  <si>
    <t>Hauck, Paul A., fl. 1967</t>
  </si>
  <si>
    <t>The Rational Management of Children</t>
  </si>
  <si>
    <t>Libra Publishers</t>
  </si>
  <si>
    <t>Holmes, Marjorie, 1910-</t>
  </si>
  <si>
    <t>Love and Laughter</t>
  </si>
  <si>
    <t>Horney, Karen Danielsen, 1885-1952</t>
  </si>
  <si>
    <t>Feminine Psychology</t>
  </si>
  <si>
    <t>W. W. Norton</t>
  </si>
  <si>
    <t>Karpati, Alicia Kornitzer, 1917-</t>
  </si>
  <si>
    <t>Awaken Your Sleeping Beauty</t>
  </si>
  <si>
    <t>Quinn &amp; Boden Company</t>
  </si>
  <si>
    <t>Laird, Jean E, fl. 1967</t>
  </si>
  <si>
    <t>Around the House Like Magic</t>
  </si>
  <si>
    <t>Manners at Work: How They Help You Toward Career Success</t>
  </si>
  <si>
    <t>McGinnis, Tom, 1925-</t>
  </si>
  <si>
    <t>Your First Year of Marriage</t>
  </si>
  <si>
    <t>Random House Book of Etiquette</t>
  </si>
  <si>
    <t>Roberts, Patricia Easterbrook, fl.1967</t>
  </si>
  <si>
    <t>Table Settings, Entertaining, and Etiquette: A History and Guide</t>
  </si>
  <si>
    <t>Viking Press</t>
  </si>
  <si>
    <t>Witt, Elmer N., fl. 1967</t>
  </si>
  <si>
    <t>Life Can Be Sexual</t>
  </si>
  <si>
    <t>Concordia Publishing House</t>
  </si>
  <si>
    <t>Students' Handbook of Information</t>
  </si>
  <si>
    <t>Mount Holyoke College</t>
  </si>
  <si>
    <t>Lang, Andrew C.</t>
  </si>
  <si>
    <t>AP Radio News Style Book</t>
  </si>
  <si>
    <t>Carney, Mildred, fl. 1936</t>
  </si>
  <si>
    <t>Spot and Stain Removal</t>
  </si>
  <si>
    <t>New York State College of Home Economics at Cornell University</t>
  </si>
  <si>
    <t>Wexler, Joan, fl. 1968</t>
  </si>
  <si>
    <t>The Diet Hater's Diet Book &amp; Gram Counter</t>
  </si>
  <si>
    <t>Glavich, Mary Kathleen, fl. 1995</t>
  </si>
  <si>
    <t>Handbook for Catholics</t>
  </si>
  <si>
    <t>Loyola Press</t>
  </si>
  <si>
    <t>How to Avoid Accidents and Give First Aid</t>
  </si>
  <si>
    <t>F.C. Acland</t>
  </si>
  <si>
    <t>The Canadian Mother's Book</t>
  </si>
  <si>
    <t>How to Take Care of Household Waste</t>
  </si>
  <si>
    <t>How to Manage Housework in Canada</t>
  </si>
  <si>
    <t>Canadians Need Milk</t>
  </si>
  <si>
    <t>How We Cook in Canada</t>
  </si>
  <si>
    <t>How to Take Care of the Baby</t>
  </si>
  <si>
    <t>How to Take Care of the Mother</t>
  </si>
  <si>
    <t>How to Take Care of the Children</t>
  </si>
  <si>
    <t>How to Take Care of the Father and the Family</t>
  </si>
  <si>
    <t>Beginning a Home in Canada</t>
  </si>
  <si>
    <t>How to Build the Canadian House</t>
  </si>
  <si>
    <t>How to Make Our Canadian Home</t>
  </si>
  <si>
    <t>How to Make Outpost Homes in Canada</t>
  </si>
  <si>
    <t>Healthy, Happy Womanhood</t>
  </si>
  <si>
    <t>Social Hygiene Press</t>
  </si>
  <si>
    <t>Rossiter, Harold, fl. 1921</t>
  </si>
  <si>
    <t>How to Put On a Minstrel Show</t>
  </si>
  <si>
    <t>Stein Publishing House</t>
  </si>
  <si>
    <t>Friendly Indians Manual: A Four-Fold Christian Citizenship Program</t>
  </si>
  <si>
    <t>State Association, Young Men's Christian Association of California</t>
  </si>
  <si>
    <t>Keating, Walter S., 1911-</t>
  </si>
  <si>
    <t>How to Get Along with Boys</t>
  </si>
  <si>
    <t>Plaza Book Co.</t>
  </si>
  <si>
    <t>LeClaire, Madame, fl., 1948</t>
  </si>
  <si>
    <t>How to Operate a Beauty Culture School Efficiently</t>
  </si>
  <si>
    <t>Milady Publishing Corp.</t>
  </si>
  <si>
    <t>Fiance, Robert, fl. 1955</t>
  </si>
  <si>
    <t>How to Sell Beauty With Words</t>
  </si>
  <si>
    <t>Robert Fiance Hair Design Institute</t>
  </si>
  <si>
    <t>The American Hairdresser Handbook</t>
  </si>
  <si>
    <t>H.R. Howell</t>
  </si>
  <si>
    <t>Confidential from Kiki</t>
  </si>
  <si>
    <t>The Norman Shield: Pledge Manual of the Sigma Chi Fraternity</t>
  </si>
  <si>
    <t>Sigma Chi Fraternity</t>
  </si>
  <si>
    <t>MacFadden's Encyclopedia of Physical Culture, vol. 2</t>
  </si>
  <si>
    <t>MacFadden's Encyclopedia of Physical Culture, vol. 3</t>
  </si>
  <si>
    <t>Herter, George Leonard, 1911-</t>
  </si>
  <si>
    <t>How to Get Out of the Rat Race and Live on $10 a Month</t>
  </si>
  <si>
    <t>Bull Cook and Authentic Historical Recipes and Practices</t>
  </si>
  <si>
    <t>George, The Housewife</t>
  </si>
  <si>
    <t>Schweinitz, Karl de, 1887-1975</t>
  </si>
  <si>
    <t>Growing Up: The Story of How We Become Alive, Are Born, and Grow Up</t>
  </si>
  <si>
    <t>Bellmar, Fred, 1903-1980; Neugartern, Bernice, 1916 -2001</t>
  </si>
  <si>
    <t>Discovering Myself</t>
  </si>
  <si>
    <t>National Forum Inc.</t>
  </si>
  <si>
    <t>High School Life</t>
  </si>
  <si>
    <t>Kottmeyer, William, 1910 -1989; Lambader, May, 1896-</t>
  </si>
  <si>
    <t>Spelling Magic</t>
  </si>
  <si>
    <t>Webster Publishing Company</t>
  </si>
  <si>
    <t>Through the Looking Glass: A Girl's Guide to Good Grooming</t>
  </si>
  <si>
    <t>Gay Decorations</t>
  </si>
  <si>
    <t>Dennison Manufacturing Co.</t>
  </si>
  <si>
    <t>Dennison Complete Party Guide</t>
  </si>
  <si>
    <t>Family Camping</t>
  </si>
  <si>
    <t>Meredith Publishing Company</t>
  </si>
  <si>
    <t>Basic Beef Cuts</t>
  </si>
  <si>
    <t>American Meat Institute</t>
  </si>
  <si>
    <t>Basic Pork Cuts</t>
  </si>
  <si>
    <t>Book of Spring Parties</t>
  </si>
  <si>
    <t>Hearst Corporation</t>
  </si>
  <si>
    <t>Card Parties</t>
  </si>
  <si>
    <t>Birthday Parties for Adults</t>
  </si>
  <si>
    <t>Shower Parties</t>
  </si>
  <si>
    <t>Patio Parties</t>
  </si>
  <si>
    <t>New and Different Parties</t>
  </si>
  <si>
    <t>A Guide to Fashion for Formal Occasions</t>
  </si>
  <si>
    <t>Gingiss Bros., Inc.</t>
  </si>
  <si>
    <t>Magic in Your Glass</t>
  </si>
  <si>
    <t>Wine Advisory Board</t>
  </si>
  <si>
    <t>Tips on how to Hold a Successful Teen Dance</t>
  </si>
  <si>
    <t>Commission on Youth Welfare</t>
  </si>
  <si>
    <t>Goodal, B.</t>
  </si>
  <si>
    <t>How to Barbecue</t>
  </si>
  <si>
    <t>Tested Recipe Institute, Inc.</t>
  </si>
  <si>
    <t>House Party Book</t>
  </si>
  <si>
    <t>Webcor</t>
  </si>
  <si>
    <t>Teacher's Guide for Being Teen-Agers</t>
  </si>
  <si>
    <t>Lewis, Richard S., fl. 1963</t>
  </si>
  <si>
    <t>The Brain Injured Child</t>
  </si>
  <si>
    <t>National Society for Crippled Children and Adults</t>
  </si>
  <si>
    <t>Hymes, James L., Jr., 1914-1998</t>
  </si>
  <si>
    <t>Being a Good Parent</t>
  </si>
  <si>
    <t>Teachers College</t>
  </si>
  <si>
    <t>The Adolescent in your Family</t>
  </si>
  <si>
    <t>U. S. Department of Health, Education and Welfare. Children's Bureau</t>
  </si>
  <si>
    <t>Know Your Money</t>
  </si>
  <si>
    <t>U.S. Secret Service</t>
  </si>
  <si>
    <t>Patterson, Gerald R.; Gullion, M. Elizabeth, fl. 1968</t>
  </si>
  <si>
    <t>Living With Children: New Methods for Parents and Teachers</t>
  </si>
  <si>
    <t>Research Press</t>
  </si>
  <si>
    <t>Living Death</t>
  </si>
  <si>
    <t>Your Child from 1 to 6</t>
  </si>
  <si>
    <t>Royal Canadian Exercise Plans for Physical Fitness</t>
  </si>
  <si>
    <t>Your Child from 6 to 12</t>
  </si>
  <si>
    <t>Drennen, Genevieve, fl. 1950</t>
  </si>
  <si>
    <t>Is Your Child Exceptional...Different From Other Children</t>
  </si>
  <si>
    <t>Division of Education for Exceptional Children</t>
  </si>
  <si>
    <t>Hill, Margaret, fl. 1964</t>
  </si>
  <si>
    <t>The Retarded Child Gets Ready for School</t>
  </si>
  <si>
    <t>Public Affairs Committee</t>
  </si>
  <si>
    <t>Ogg, Elizabeth, fl. 1955</t>
  </si>
  <si>
    <t>Psychologists in Action</t>
  </si>
  <si>
    <t>Gregg, James R., fl. 1963</t>
  </si>
  <si>
    <t>Parents' Guide to Children's Vision</t>
  </si>
  <si>
    <t>Enjoy Your Child-Ages 1, 2, and 3</t>
  </si>
  <si>
    <t>Leshan, Eda J., 1922-2002</t>
  </si>
  <si>
    <t>You and Your Adopted Child</t>
  </si>
  <si>
    <t>Hart, Evelyn, fl. 1959</t>
  </si>
  <si>
    <t>How Retarded Children Can be Helped</t>
  </si>
  <si>
    <t>Lambert, Clara, fl. 1948</t>
  </si>
  <si>
    <t>Understand Your Child-from 6 to 12</t>
  </si>
  <si>
    <t>Out of the Shadows</t>
  </si>
  <si>
    <t>Neisser, Edith, fl. 1957</t>
  </si>
  <si>
    <t>Your Child's Sense of Responsibility</t>
  </si>
  <si>
    <t>Yahres, Herbert, fl. 1954</t>
  </si>
  <si>
    <t>Now-A Brighter Future</t>
  </si>
  <si>
    <t>Saltman, Jules, fl. 1960</t>
  </si>
  <si>
    <t>Meeting the Challenge of Cerebral Palsy</t>
  </si>
  <si>
    <t>Landis, Paul H., fl. 1956</t>
  </si>
  <si>
    <t>Coming of Age: Problems of Teen-Agers</t>
  </si>
  <si>
    <t>Baruch, Dorothy, fl. 1949</t>
  </si>
  <si>
    <t>How to Discipline Your Children</t>
  </si>
  <si>
    <t>How to Tell Your Children About Sex</t>
  </si>
  <si>
    <t>Wishik, Samuel M., fl. 1978</t>
  </si>
  <si>
    <t>How to Help Your Handicapped Child</t>
  </si>
  <si>
    <t>Three to Six: Your Child Starts to School</t>
  </si>
  <si>
    <t>Larrick, Nancy, 1910-2004</t>
  </si>
  <si>
    <t>Your Child and His Reading</t>
  </si>
  <si>
    <t>Ross, Helen, fl. 1956</t>
  </si>
  <si>
    <t>The Shy Child</t>
  </si>
  <si>
    <t>Wood, Maxine, fl. 1960</t>
  </si>
  <si>
    <t>Blindness-Ability, Not Disability</t>
  </si>
  <si>
    <t>Jennings, Frances, fl. 1962</t>
  </si>
  <si>
    <t>Teachers of Exceptional Children</t>
  </si>
  <si>
    <t>Science Research Associates, Inc.</t>
  </si>
  <si>
    <t>Dubin, Louis, fl. 1963</t>
  </si>
  <si>
    <t>Vocational Rehabilitaiton Counselors</t>
  </si>
  <si>
    <t>Actors and Actresses</t>
  </si>
  <si>
    <t>Sikors, Carole, fl. 1961</t>
  </si>
  <si>
    <t>Cartoonists</t>
  </si>
  <si>
    <t>Sochen, Joyce, fl. 1962; Sochen, June, fl. 1962</t>
  </si>
  <si>
    <t>Film Editors</t>
  </si>
  <si>
    <t>Smith, Louis, fl. 1961</t>
  </si>
  <si>
    <t>Statisticians</t>
  </si>
  <si>
    <t>Dubnick, Phyllis, fl. 1961</t>
  </si>
  <si>
    <t>Interior Decorators</t>
  </si>
  <si>
    <t>Anthropologists</t>
  </si>
  <si>
    <t>Fahlgren, Amy, fl. 1962</t>
  </si>
  <si>
    <t>Archaeologists</t>
  </si>
  <si>
    <t>Sacks, Terry, fl. 1962</t>
  </si>
  <si>
    <t>Astronomers</t>
  </si>
  <si>
    <t>Williams, Joanne, fl. 1963</t>
  </si>
  <si>
    <t>Biochemists</t>
  </si>
  <si>
    <t>David, Diane, fl. 1962</t>
  </si>
  <si>
    <t>Biological Scientists</t>
  </si>
  <si>
    <t>Bus Boys</t>
  </si>
  <si>
    <t>Elevator Operators</t>
  </si>
  <si>
    <t>Jewelers</t>
  </si>
  <si>
    <t>Nicholson, Eleanor, fl. 1962</t>
  </si>
  <si>
    <t>Painters and Paperhangers</t>
  </si>
  <si>
    <t>Physics Technicians</t>
  </si>
  <si>
    <t>Konsterlie, Dorothy, fl. 1962</t>
  </si>
  <si>
    <t>Sociologists</t>
  </si>
  <si>
    <t>Oceanographers</t>
  </si>
  <si>
    <t>Meteorologists</t>
  </si>
  <si>
    <t>Mathematicians</t>
  </si>
  <si>
    <t>Gray, Jean E., fl. 1962</t>
  </si>
  <si>
    <t>Lawyers</t>
  </si>
  <si>
    <t>Geographers</t>
  </si>
  <si>
    <t>FBI Agents</t>
  </si>
  <si>
    <t>Bricker, Harry, fl. 1962</t>
  </si>
  <si>
    <t>Experimental Psychologists</t>
  </si>
  <si>
    <t>King, Marion, fl. 1962</t>
  </si>
  <si>
    <t>College Teachers</t>
  </si>
  <si>
    <t>College Admissions Directors</t>
  </si>
  <si>
    <t>Zolot, Jane, fl. 1962</t>
  </si>
  <si>
    <t>Chemists</t>
  </si>
  <si>
    <t>Bank Tellers</t>
  </si>
  <si>
    <t>Kostelnick, LaVerne, fl. 1961</t>
  </si>
  <si>
    <t>Credit Collectors</t>
  </si>
  <si>
    <t>Registered Professional Nurses</t>
  </si>
  <si>
    <t>Licensed Practical Nurses</t>
  </si>
  <si>
    <t>Hospital Attendants</t>
  </si>
  <si>
    <t>Borzello, Frances Nelson, fl. 1961</t>
  </si>
  <si>
    <t>Janitors</t>
  </si>
  <si>
    <t>Vogelsang, Fred, fl. 1961</t>
  </si>
  <si>
    <t>Surgeons</t>
  </si>
  <si>
    <t>Speech and Hearing Clinicians</t>
  </si>
  <si>
    <t>Kachmar, Jessie, fl. 1962</t>
  </si>
  <si>
    <t>Social Workers</t>
  </si>
  <si>
    <t>Mooney, Frank, fl. 1961</t>
  </si>
  <si>
    <t>School Principals</t>
  </si>
  <si>
    <t>Rosenthal, Marcia, fl. 1961</t>
  </si>
  <si>
    <t>Public Relations Workers</t>
  </si>
  <si>
    <t>Psychiatrists</t>
  </si>
  <si>
    <t>Psychiatric Social Workers</t>
  </si>
  <si>
    <t>Phillips, Judith, fl. 1962</t>
  </si>
  <si>
    <t>Probation Officers</t>
  </si>
  <si>
    <t>Physicians</t>
  </si>
  <si>
    <t>Pharmacists</t>
  </si>
  <si>
    <t>Personnel Workers</t>
  </si>
  <si>
    <t>Guidance Counselors</t>
  </si>
  <si>
    <t>Clinical Psychologists</t>
  </si>
  <si>
    <t>Thiemann, Norma, fl. 1962</t>
  </si>
  <si>
    <t>City Managers</t>
  </si>
  <si>
    <t>Jarchow, Lawrence, fl. 1962</t>
  </si>
  <si>
    <t>Bank Officers</t>
  </si>
  <si>
    <t>Travel Agents</t>
  </si>
  <si>
    <t>Real Estate Agents</t>
  </si>
  <si>
    <t>Radio and Television Announcers</t>
  </si>
  <si>
    <t>Medical Assistants</t>
  </si>
  <si>
    <t>Insurance Agents</t>
  </si>
  <si>
    <t>Insurance Adjusters</t>
  </si>
  <si>
    <t>Employment Agency Interviewers</t>
  </si>
  <si>
    <t>Florists</t>
  </si>
  <si>
    <t>Electricians</t>
  </si>
  <si>
    <t>Dental Technicians</t>
  </si>
  <si>
    <t>Data-Processing Machine Servicemen</t>
  </si>
  <si>
    <t>Broadcast Technicians</t>
  </si>
  <si>
    <t>Carpenters</t>
  </si>
  <si>
    <t>Credit Clerks</t>
  </si>
  <si>
    <t>Systems Analysts</t>
  </si>
  <si>
    <t>Posey, Dorothy, fl. 1962</t>
  </si>
  <si>
    <t>Geologists</t>
  </si>
  <si>
    <t>Kimmel, Margaret, fl. 1962</t>
  </si>
  <si>
    <t>Programmers</t>
  </si>
  <si>
    <t>Radio and Television Servicemen</t>
  </si>
  <si>
    <t>Accountants</t>
  </si>
  <si>
    <t>Chemical Engineers</t>
  </si>
  <si>
    <t>Letter Carriers</t>
  </si>
  <si>
    <t>Bank Clerks</t>
  </si>
  <si>
    <t>Bookkeepers</t>
  </si>
  <si>
    <t>Murphy, James M., fl. 1962</t>
  </si>
  <si>
    <t>Physicists</t>
  </si>
  <si>
    <t>Teachers</t>
  </si>
  <si>
    <t>Partridge, Al, fl. 1962</t>
  </si>
  <si>
    <t>Nuclear Engineers</t>
  </si>
  <si>
    <t>Garver, Juliet, fl. 1962</t>
  </si>
  <si>
    <t>Frozen Food Processors</t>
  </si>
  <si>
    <t>Medical Social Workers</t>
  </si>
  <si>
    <t>Data-Processing Machine Operators</t>
  </si>
  <si>
    <t>Hegner, Betty Dean, fl. 1962</t>
  </si>
  <si>
    <t>Atomic Energy Technicians</t>
  </si>
  <si>
    <t>Chemical Technicians</t>
  </si>
  <si>
    <t>Silsbee, Margaret, fl. 1962</t>
  </si>
  <si>
    <t>Podiatrists</t>
  </si>
  <si>
    <t>Kuder, G. Frederic, 1903-2000; Paulson, Blanche, fl. 1951</t>
  </si>
  <si>
    <t>Exploring Children's Interests</t>
  </si>
  <si>
    <t>Wrightstone, Wayne, fl. 1954</t>
  </si>
  <si>
    <t>What Tests Can Tell Us About Children</t>
  </si>
  <si>
    <t>Foster, Constance J., fl. 1952</t>
  </si>
  <si>
    <t>Developing Responsibility in Children</t>
  </si>
  <si>
    <t>Witty, Paul, fl. 1950</t>
  </si>
  <si>
    <t>Helping Children Read Better</t>
  </si>
  <si>
    <t>Thurstone, Thelma Gwinn, 1887-1993; Byrne, Katharine M., fl. 1956</t>
  </si>
  <si>
    <t>Mental Abilities of Children</t>
  </si>
  <si>
    <t>Helping the Gifted Child</t>
  </si>
  <si>
    <t>Stevens, Patricia W., fl. 1957</t>
  </si>
  <si>
    <t>Good Grooming for Boys and Girls</t>
  </si>
  <si>
    <t>Neugarten, Bernice, 1916-2001</t>
  </si>
  <si>
    <t>How to Get Along with Others</t>
  </si>
  <si>
    <t>Dimond, Stanley E., 1906-1989</t>
  </si>
  <si>
    <t>You and Your Problems</t>
  </si>
  <si>
    <t>Bauer, William Waldo, 1892-?; Dukelow, Donald A., fl. 1955</t>
  </si>
  <si>
    <t>What You Should Know About Smoking and Drinking</t>
  </si>
  <si>
    <t>Remmers, Hermann H. , fl. 1928-1950; Bauernfeind, Robert H., fl. 1953</t>
  </si>
  <si>
    <t>Your Problems: How to Handle Them</t>
  </si>
  <si>
    <t>Kirkendall, Lester, fl. 1928</t>
  </si>
  <si>
    <t>Finding Out About Ourselves</t>
  </si>
  <si>
    <t>Kirkendall, Lester, fl. 1928; Osborne, Ruth Farnham, fl. 1949</t>
  </si>
  <si>
    <t>Dating Days</t>
  </si>
  <si>
    <t>McCarthy, Raymond, fl. 1951</t>
  </si>
  <si>
    <t>Facts About Alcohol</t>
  </si>
  <si>
    <t>Menninger, William C, 1899-1966</t>
  </si>
  <si>
    <t>Making and Keeping Friends</t>
  </si>
  <si>
    <t>Feingold, S. Norman, fl. 1962; List, Harold, fl. 1962</t>
  </si>
  <si>
    <t>Finding Part-Time Jobs</t>
  </si>
  <si>
    <t>Flander, Judy, fl. 1952</t>
  </si>
  <si>
    <t>Baby-Sitters' Handbook</t>
  </si>
  <si>
    <t>Guide to Good Grooming</t>
  </si>
  <si>
    <t>Vogel, Virginia E., fl. 1951; Vogel, Victor H., fl. 1951</t>
  </si>
  <si>
    <t>Facts About Narcotics</t>
  </si>
  <si>
    <t>Becoming Men and Women</t>
  </si>
  <si>
    <t>Growing Up Emotionally</t>
  </si>
  <si>
    <t>Shacter, Helen, 1898-</t>
  </si>
  <si>
    <t>Getting Along With Others</t>
  </si>
  <si>
    <t>Sinick, Daniel, fl. 1960</t>
  </si>
  <si>
    <t>Your Personality and Your Job</t>
  </si>
  <si>
    <t>English, O. Spurgeon, fl. 1952; Foster, Constance J., fl. 1952</t>
  </si>
  <si>
    <t>Your Behavior Problems</t>
  </si>
  <si>
    <t>Strang, Ruth May, 1895-1971</t>
  </si>
  <si>
    <t>Facts About Juvenile Delinquency</t>
  </si>
  <si>
    <t>Byrne, Katharine M., fl. 1956; Byrne, John, 1950-</t>
  </si>
  <si>
    <t>You and Your Abilities</t>
  </si>
  <si>
    <t>Packard, Vance, 1914-1996</t>
  </si>
  <si>
    <t>Do Your Dreams Match Your Talents?</t>
  </si>
  <si>
    <t>Understanding Sex</t>
  </si>
  <si>
    <t>Dreese, Mitchell, fl. 1941</t>
  </si>
  <si>
    <t>How to Get the Job</t>
  </si>
  <si>
    <t>Book of Etiquette, Vol. 2</t>
  </si>
  <si>
    <t>Model A Ford Club of America Fashion Standards</t>
  </si>
  <si>
    <t>Model A Ford Club of America</t>
  </si>
  <si>
    <t>How to Live With Children</t>
  </si>
  <si>
    <t>Fears of Children</t>
  </si>
  <si>
    <t>Your Children's Health: A Handbook for Parents and Teachers</t>
  </si>
  <si>
    <t>Helping Children Talk Better</t>
  </si>
  <si>
    <t>Why Children Misbehave</t>
  </si>
  <si>
    <t>Helping Brothers and Sisters Get Along</t>
  </si>
  <si>
    <t>Your Child and Radio, TV, Comics, and Movies</t>
  </si>
  <si>
    <t>Helping Children Understand Sex</t>
  </si>
  <si>
    <t>Emotional Problems of Growing Up</t>
  </si>
  <si>
    <t>When Children Face Crises</t>
  </si>
  <si>
    <t>Your Children's Manners</t>
  </si>
  <si>
    <t>Guiding Children's Social Growth</t>
  </si>
  <si>
    <t>When Children Start Dating</t>
  </si>
  <si>
    <t>Helping Youth Choose Careers</t>
  </si>
  <si>
    <t>Author</t>
  </si>
  <si>
    <t>Title</t>
  </si>
  <si>
    <t>Publisher</t>
  </si>
  <si>
    <t>In Production</t>
  </si>
  <si>
    <t>Live in Product</t>
  </si>
  <si>
    <t>Row Labels</t>
  </si>
  <si>
    <t>Grand Total</t>
  </si>
  <si>
    <t>Count of Title</t>
  </si>
  <si>
    <t>Pub Year</t>
  </si>
  <si>
    <t>Status</t>
  </si>
  <si>
    <t xml:space="preserve">Twentieth Century Advice Literature: North American Guides on Race, Gender, Sex, and the Family </t>
  </si>
  <si>
    <t xml:space="preserve">© Alexander Street Press </t>
  </si>
  <si>
    <t>Working bibliography August 2012.  Changes often. Contact us for updates.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</si>
</sst>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garet Loebe" refreshedDate="41122.490032407404" createdVersion="4" refreshedVersion="4" minRefreshableVersion="3" recordCount="887">
  <cacheSource type="worksheet">
    <worksheetSource ref="A5:E892" sheet="ADLI"/>
  </cacheSource>
  <cacheFields count="5">
    <cacheField name="Author" numFmtId="0">
      <sharedItems containsBlank="1"/>
    </cacheField>
    <cacheField name="Title" numFmtId="0">
      <sharedItems count="879">
        <s v="How to Make Your Home Healthier and Happier With Your Filter Queen Home Sanitation System"/>
        <s v="The Art of Making a Perfect Husband"/>
        <s v="Babies Are Fun"/>
        <s v="How to Look and Feel Younger"/>
        <s v="Your Trip to Europe"/>
        <s v="How to Plan Your Vacation And Enjoy It!"/>
        <s v="The Little Book of Christmas"/>
        <s v="Mind Your Manners"/>
        <s v="Fascinating Womanhood"/>
        <s v="Design for Family Living"/>
        <s v="The Way to Become the Sensuous Woman"/>
        <s v="Etiquette for Americans"/>
        <s v="Into Their Company: A Book for a Modern Girl on Love and Marriage"/>
        <s v="How to Be Smart and Charming"/>
        <s v="Your Mind and How to Use It: A Manual of Practical Psychology"/>
        <s v="How to Read Human Nature"/>
        <s v="The Catholic Girl in the World"/>
        <s v="What to Do for Uncle Sam: A First Book of Citizenship"/>
        <s v="Housekeeping Workbook: How to Do It"/>
        <s v="How to Become an American Citizen"/>
        <s v="How to Discipline Your Children"/>
        <s v="Moving Into Manhood"/>
        <s v="What You Should Know About Smoking and Drinking"/>
        <s v="How to Be An Army Officer"/>
        <s v="Starting to Farm"/>
        <s v="A.Z.A. 1940 Member's Manual"/>
        <s v="Common Sense in Etiquette"/>
        <s v="The Magic Power of Grooming in a Man's World"/>
        <s v="Discovering Myself"/>
        <s v="High School Life"/>
        <s v="Why Men Like Us; Your Passport to Charm"/>
        <s v="Literary Taste: How to Form It"/>
        <s v="Good Housekeeping's Book on the Business of Housekeeping"/>
        <s v="The Polly Bergen Book of Beauty, Fashion, and Charm"/>
        <s v="Correct Social Usage, vol. 1"/>
        <s v="Sex Conduct in Marriage"/>
        <s v="Perseverance: How to Develop It"/>
        <s v="What is Right with Marriage"/>
        <s v="How Life Begins"/>
        <s v="My Lady's Handbook: Health, Strength, and Beauty"/>
        <s v="Sunset's Hostess Handbook"/>
        <s v="Manners for Modern"/>
        <s v="Mother's Encyclopedia: Expert Advice on Child Care and Family Living"/>
        <s v="How to Keep Well"/>
        <s v="Timidity and How to Overcome It"/>
        <s v="Child Guidance"/>
        <s v="The Management of Young Children"/>
        <s v="Her Royal Highness Woman and His Majesty Cupid"/>
        <s v="How to Become a More Popular Hostess"/>
        <s v="Baton Twirling Instruction Manual"/>
        <s v="Janitors"/>
        <s v="Guidance Counselors"/>
        <s v="Home Builders of Tomorrow"/>
        <s v="I Try to Behave Myself: Peg Bracken's Etiquette Book"/>
        <s v="Standard Etiquette for All Occasions"/>
        <s v="Experimental Psychologists"/>
        <s v="Real Estate Agents"/>
        <s v="To College Girls"/>
        <s v="Values to Learn"/>
        <s v="Food Preparation for 4-H Club Members, Part 1"/>
        <s v="Home and Community Hygiene: A Text-Book of Personal and Public Health"/>
        <s v="How to Give Luncheons, Teas and Showers"/>
        <s v="Serving Food Attractively"/>
        <s v="How to Give Sex Instruction"/>
        <s v="Dear Pastor: A Pastor Answers Letters From Teen-agers"/>
        <s v="How to Set and Care for Your Hair"/>
        <s v="D.A.R. Manual for Citizenship: 1935"/>
        <s v="The Baby Book: A Health Guide for American Mothers and Their Children"/>
        <s v="Goops and How to Be Them"/>
        <s v="You and Your Abilities"/>
        <s v="First Course in Home Making"/>
        <s v="Folks Do Get Born"/>
        <s v="The Sexually Adequate Female"/>
        <s v="Spot and Stain Removal"/>
        <s v="Love's Coming of Age"/>
        <s v="Social Manual for Seminarians"/>
        <s v="How to Become An Airline Stewardess"/>
        <s v="Practical Home Repair for Women"/>
        <s v="Breakfasts, Luncheons, and Dinners: How to Plan Them, How to Serve Them, How to Behave at Them"/>
        <s v="Master's Manual. Adapted to the Work and Lectures As Exemplified by the Most Worshipful Grand Lodge of Massachusetts"/>
        <s v="Your Good Health"/>
        <s v="Unmarried Love"/>
        <s v="The Single, the Engaged, and the Married"/>
        <s v="A Manual for Trade Union Speakers"/>
        <s v="How To Be A Successful Hostess"/>
        <s v="Young Living"/>
        <s v="How to Get that Position: 1001 Ways to Find, Apply for and Land Your Best Job"/>
        <s v="Married Sweethearts: The Role of Sex Behavior in Marriage"/>
        <s v="Sex Behavior in Marriage"/>
        <s v="The Book of Etiquette and Manners"/>
        <s v="The Modern Bride Book of Etiquette and Manners"/>
        <s v="Army Woman's Handbook"/>
        <s v="How to Fascinate Men"/>
        <s v="Manhood's Morning"/>
        <s v="You And Your Community"/>
        <s v="Nurse's Handbook of Obstetrics"/>
        <s v="How to Prepare for Civil Service"/>
        <s v="All About Entertaining"/>
        <s v="How to Stay Out of Court"/>
        <s v="Polly's Homemaking Pointers"/>
        <s v="Daily Health Builder"/>
        <s v="Right and Wrong Thinking and Their Results"/>
        <s v="Social Customs: The Art of Gracious Manners"/>
        <s v="Manners for the Metropolis: an Entrance Key to the Fantastic Life of the 400"/>
        <s v="Charm for Young Women"/>
        <s v="The Luella Cuming Studio Course in Social Awareness, Poise, and Gracious Living"/>
        <s v="Pots and Pans and Millions"/>
        <s v="How to Arrange Flowers"/>
        <s v="How to Decorate with House Plants"/>
        <s v="How to Be a Pastor"/>
        <s v="Always Ask a Man: The Key to Femininity"/>
        <s v="Youth and the Homes of Tomorrow"/>
        <s v="How to Enjoy Life: Everyday Philosophy for Everyday People"/>
        <s v="Biological Scientists"/>
        <s v="Psychiatrists"/>
        <s v="Systems Analysts"/>
        <s v="Guidance for Youth"/>
        <s v="Factors in the Sex Life of Twenty-Two Hundred Women"/>
        <s v="Get the Most Out of Your Best Years"/>
        <s v="The Sexual Responsibility of Woman"/>
        <s v="National Altar Boy Handbook"/>
        <s v="Once In a Lifetime: A Guide to The CCC Camp"/>
        <s v="Recipes of a Rolling Stone"/>
        <s v="How to Conduct a Love Affair"/>
        <s v="How to Be the Smart Woman In War Time"/>
        <s v="Phyllis Diller's Marriage Manual"/>
        <s v="You and Your Problems"/>
        <s v="Teaching a District School"/>
        <s v="How to Win and Hold a Husband"/>
        <s v="Marketing and Housework Manual"/>
        <s v="How to Become A Naturalized Citizen of the United States"/>
        <s v="Decorating is Fun!"/>
        <s v="How to Get the Job"/>
        <s v="Is Your Child Exceptional...Different From Other Children"/>
        <s v="Good-by to G.I.: How to Be a Successful Civilian"/>
        <s v="How to Develop Poise and Self-Confidence"/>
        <s v="How to Get Along With People"/>
        <s v="Vocational Rehabilitaiton Counselors"/>
        <s v="Interior Decorators"/>
        <s v="Bus Boys"/>
        <s v="Jewelers"/>
        <s v="Medical Assistants"/>
        <s v="Electricians"/>
        <s v="Dental Technicians"/>
        <s v="Letter Carriers"/>
        <s v="Bookkeepers"/>
        <s v="Old Europe and Our Nation"/>
        <s v="Sense and Nonsense About Sex"/>
        <s v="The Art of Dating"/>
        <s v="Love and the Facts of Life"/>
        <s v="In-Laws: Pro &amp; Con"/>
        <s v="Social Arts Digest"/>
        <s v="Church Manual of the First Church of Christ Scientist, in Boston, Mass."/>
        <s v="New Approaches to Sex in Marriage"/>
        <s v="The Glamour Magazine Party Book"/>
        <s v="The Civilized Couple's Guide to Extramarital Adventure"/>
        <s v="Health, Wealth, and Happiness"/>
        <s v="The College Male"/>
        <s v="Love, Friendship, Domestic Life"/>
        <s v="Your Behavior Problems"/>
        <s v="Happy Living! A Guidebook for Brides"/>
        <s v="Come to My Party"/>
        <s v="Victory Guide for Officers of 4-H Clubs"/>
        <s v="What Every Young Man Should Know"/>
        <s v="Man and Woman in Marriage"/>
        <s v="How to Be a Medium"/>
        <s v="Child Care and Training"/>
        <s v="This Questioning Age: Sermons Preached to Young People"/>
        <s v="Archaeologists"/>
        <s v="Every Girl Is Entitled to a Husband"/>
        <s v="How to Meet Men and Marry"/>
        <s v="The Girl's Place In Life and How To Find It"/>
        <s v="Finding Part-Time Jobs"/>
        <s v="How to Sell Beauty With Words"/>
        <s v="How the Sun's Rays Will Give You Health and Beauty"/>
        <s v="Boccaccio - Lover and Chronicler of Love"/>
        <s v="The Marvels and Oddities of Sunlight"/>
        <s v="Margo's ABC's Handbook for Would-Be Teenage Models"/>
        <s v="Safe Conduct: When to Behave - And Why"/>
        <s v="How to Live: Rules for Healthful Living Based On Modern Science"/>
        <s v="How to Safeguard Your Income, Your Children, Your Property"/>
        <s v="If: A Guide to Bad Manners"/>
        <s v="Baby-Sitters' Handbook"/>
        <s v="How to Give Successful Dinner Parties"/>
        <s v="Marriage and the Sex Problem"/>
        <s v="Manual of Play"/>
        <s v="How to Travel Without Being Rich"/>
        <s v="Developing Responsibility in Children"/>
        <s v="The Boy: How to Help Him Succeed"/>
        <s v="How to Save Money"/>
        <s v="The Ability to Love"/>
        <s v="The G.I.'s Guide to Travelling in Europe"/>
        <s v="How to Reach the Jew for Christ"/>
        <s v="How to Handle Grievances"/>
        <s v="Good Manners: Reliable Advice on Etiquette Clearly Told"/>
        <s v="Frozen Food Processors"/>
        <s v="Love in Marriage: The Meaning and Practice of Sexual Love in Christian Marriage"/>
        <s v="Handbook for Catholics"/>
        <s v="This Passion Called Love"/>
        <s v="How to Dress On a Small Salary"/>
        <s v="New York State Baby Book"/>
        <s v="How to Barbecue"/>
        <s v="The Busy Man's Friend, or, Guide to Success by Facts and Figures"/>
        <s v="Always Say Maybe: A Modern Girl's Guide to Almost Everything - But Mostly Men!"/>
        <s v="Good Morals and Gentle Manners: For Schools and Families"/>
        <s v="Lawyers"/>
        <s v="The Funeral: Its Conduct and Proprieties"/>
        <s v="Book for Brides"/>
        <s v="Parents' Guide to Children's Vision"/>
        <s v="Friendship, Love, and Marriage"/>
        <s v="How to Prepare for Europe"/>
        <s v="How We Can Live Happily: A Practical Rule of Life"/>
        <s v="What Is a Liberal?"/>
        <s v="The Correct Thing in Good Society"/>
        <s v="Social Usages at Washington"/>
        <s v="A Handbook of Hospitality for Town and Country"/>
        <s v="How to Live Long, or, Health Maxims, Physical, Mental, and Moral"/>
        <s v="The Ford Text Book"/>
        <s v="Facts for Childless Couples"/>
        <s v="A Research in Marriage"/>
        <s v="The Hairdo Handbook"/>
        <s v="How to Get What You Want"/>
        <s v="How to Be Happy Though Civil"/>
        <s v="Everyday Etiquette: A Practical Manual of Social Usages"/>
        <s v="Ministerial Ethics and Etiquette"/>
        <s v="Service Etiquette"/>
        <s v="Mrs. Oliver Harriman's Book of Etiquette"/>
        <s v="The Home Economics Omnibus"/>
        <s v="How Retarded Children Can be Helped"/>
        <s v="A Wonderful You: The Modern Woman's Guide to Poise, Charm and Beauty"/>
        <s v="The Woman's Hand Book of Female Diseases"/>
        <s v="A Doctor Speaks on Sexual Expression in Marriage"/>
        <s v="The Rational Management of Children"/>
        <s v="The Seventeen Book of Etiquette and Entertaining"/>
        <s v="The Teen-Age Manual"/>
        <s v="An ABZ of Love"/>
        <s v="Atomic Energy Technicians"/>
        <s v="How to Beautify Your Home and Be Your Own Decorator"/>
        <s v="Secrets of Love and Marriage"/>
        <s v="How to Get Out of the Rat Race and Live on $10 a Month"/>
        <s v="How to Live With a Bitch"/>
        <s v="Bull Cook and Authentic Historical Recipes and Practices"/>
        <s v="George, The Housewife"/>
        <s v="Instructions Before Marriage"/>
        <s v="How to Make Love: Or the Art of Wooing, Winning and Wedding"/>
        <s v="The Up-To-Date Waitress"/>
        <s v="The Retarded Child Gets Ready for School"/>
        <s v="The Power to Love"/>
        <s v="Love and Laughter"/>
        <s v="Bed Manners: How to Bring Sunshine Into Your Nights"/>
        <s v="Feminine Psychology"/>
        <s v="On the Art of Living Together"/>
        <s v="The Seamen's Handbook for Shore Leave"/>
        <s v="Sex Facts for Young Boys"/>
        <s v="Facts about Motherhood"/>
        <s v="Truth about Quacks and Self Medication"/>
        <s v="Facts about Marriage Every Young Man &amp; Woman Should Know"/>
        <s v="Sex Facts for the Adolescent and Matured Woman"/>
        <s v="Sex-Knowledge for the Mature Mind"/>
        <s v="Sex Facts for Young Men"/>
        <s v="Hints on the Care of Children"/>
        <s v="Manners for Men"/>
        <s v="How to Be Pretty Though Plain"/>
        <s v="The World of the Formerly Married"/>
        <s v="Guide to Glamour: Terry Hunt's Handbook of Beauty, Charm and Poise"/>
        <s v="Our Wonderful Bodies and How to Take Care of Them"/>
        <s v="Being a Good Parent"/>
        <s v="Enjoy Your Child-Ages 1, 2, and 3"/>
        <s v="How to Tell Your Children About Sex"/>
        <s v="Three to Six: Your Child Starts to School"/>
        <s v="Manners and Personality in School and Business: A Brief Handbook for Students in High School and Business Colleges"/>
        <s v="Practical Birth Control"/>
        <s v="Fundamentals and Theory of Beauty Culture"/>
        <s v="A Man's Guide to Business and Social Success"/>
        <s v="Bank Officers"/>
        <s v="Accountants"/>
        <s v="Know Thyself, or The Royal Path to Health and Happiness"/>
        <s v="Search Lights on Health: Light on Dark Corners: A Complete Sexual Science"/>
        <s v="The Household Guide, or Domestic Cyclopedia"/>
        <s v="Teachers of Exceptional Children"/>
        <s v="Actors and Actresses"/>
        <s v="Anthropologists"/>
        <s v="Speech and Hearing Clinicians"/>
        <s v="Medical Social Workers"/>
        <s v="How to Live on 24 Hours a Day"/>
        <s v="Bank Club Souvenir Gaming Guide"/>
        <s v="Birthday Chats with Tomorrow's Man"/>
        <s v="How the Negro Can Start His Own Business"/>
        <s v="Social Workers"/>
        <s v="How to Make Money: A Book for Boys and Young Men"/>
        <s v="In Defense of Mothers: How to Bring Up Children in Spite of the More Zealous Psychologists"/>
        <s v="Awaken Your Sleeping Beauty"/>
        <s v="If You Live With Children"/>
        <s v="How to Get Along with Boys"/>
        <s v="If I Were a Boy"/>
        <s v="Man: A History of the Human Body"/>
        <s v="Love, Courtship, Marriage"/>
        <s v="How to Grow Old Rebelliously"/>
        <s v="How to Choose Your House and Live Happily Ever After"/>
        <s v="Standard Textbook of Cosmetology"/>
        <s v="Programmers"/>
        <s v="How to Run a Successful Party"/>
        <s v="College Teachers"/>
        <s v="The Book of Good Manners"/>
        <s v="How to Raise a Dog: In the City... In the Suburbs"/>
        <s v="What Every Army Wife Should Know"/>
        <s v="Perpetual Youth"/>
        <s v="Finding Out About Ourselves"/>
        <s v="Understanding Sex"/>
        <s v="Dating Days"/>
        <s v="Kleiser's Complete Guide to Public Speaking"/>
        <s v="Sociologists"/>
        <s v="Credit Collectors"/>
        <s v="Spelling Magic"/>
        <s v="The Evidence Handbook for Police"/>
        <s v="The Womanly Art of Self-Defense"/>
        <s v="Exploring Children's Interests"/>
        <s v="Understanding Why"/>
        <s v="Around the House Like Magic"/>
        <s v="Kidnap, Extortions and Personal Safety"/>
        <s v="Your First Year of Teaching"/>
        <s v="Understand Your Child-from 6 to 12"/>
        <s v="Sex and Marriage"/>
        <s v="Coming of Age: Problems of Teen-Agers"/>
        <s v="AP Radio News Style Book"/>
        <s v="Boys and Other Beasts"/>
        <s v="How to Prepare and Serve a Meal/Interior Decoration"/>
        <s v="Your Child and His Reading"/>
        <s v="Personality: How To Build It"/>
        <s v="The Working Manual of a Successful Sunday School"/>
        <s v="How to Operate a Beauty Culture School Efficiently"/>
        <s v="You and Your Adopted Child"/>
        <s v="The Care of the Face"/>
        <s v="How to Talk Yankee"/>
        <s v="The Brain Injured Child"/>
        <s v="Personal Help for Boys"/>
        <s v="Manual of Modern Manners, A Practical Up-to-Date Guide for All Occasions"/>
        <s v="How to Finance Home Life"/>
        <s v="The Freshman and His College"/>
        <s v="Manners For Minors"/>
        <s v="Manners at Work: How They Help You Toward Career Success"/>
        <s v="The Police and Minority Groups"/>
        <s v="How to Sin in Hollywood"/>
        <s v="How and When to Change Your Job Successfully"/>
        <s v="A Manual for Baby Sitters"/>
        <s v="Truths: Talks with a Boy Concerning Himself"/>
        <s v="How to Be An Athlete"/>
        <s v="Keeping Fit"/>
        <s v="MacFadden's Encyclopedia of Physical Culture"/>
        <s v="Manhood and Marriage"/>
        <s v="MacFadden's Encyclopedia of Physical Culture, vol. 2"/>
        <s v="MacFadden's Encyclopedia of Physical Culture, vol. 3"/>
        <s v="How to Get Your Man and Hold Him"/>
        <s v="Household Cost Accounting In Canada"/>
        <s v="How to Avoid Accidents and Give First Aid"/>
        <s v="The Canadian Mother's Book"/>
        <s v="How to Take Care of Household Waste"/>
        <s v="How to Manage Housework in Canada"/>
        <s v="Canadians Need Milk"/>
        <s v="How We Cook in Canada"/>
        <s v="How to Take Care of the Baby"/>
        <s v="How to Take Care of the Mother"/>
        <s v="How to Take Care of the Children"/>
        <s v="How to Take Care of the Father and the Family"/>
        <s v="Beginning a Home in Canada"/>
        <s v="How to Build the Canadian House"/>
        <s v="How to Make Our Canadian Home"/>
        <s v="How to Make Outpost Homes in Canada"/>
        <s v="How to Know Women and Other Essays"/>
        <s v="Advice to the Lonely, Frustrated and Confused"/>
        <s v="Good Manners: A Passport to Success"/>
        <s v="A Child's Garden of Grass"/>
        <s v="Woman and Girl: A Manual of Personal Hygiene"/>
        <s v="Teach Me to Pray"/>
        <s v="Office Manual, The Fuller Brush Company"/>
        <s v="Elementary Home Economics"/>
        <s v="Can We Change Human Nature?"/>
        <s v="That Horrible French Revolution"/>
        <s v="Facts About Alcohol"/>
        <s v="Your First Year of Marriage"/>
        <s v="The Secret of Keeping Fit"/>
        <s v="Lady, Be Lovely: A Guide to Beauty, Glamour and Sex Appeal"/>
        <s v="Minimum Essentials in Manners and Right Conduct for Schools"/>
        <s v="Good Manners for Children"/>
        <s v="How to Write Good Social Letters: A Modern Guide to Good Form"/>
        <s v="Vivilore: The Pathway to Mental and Physical Perfection"/>
        <s v="Making and Keeping Friends"/>
        <s v="Growing Up Emotionally"/>
        <s v="Girls: Faults and Ideals"/>
        <s v="No Nice Girl Swears"/>
        <s v="When We Meet Socially: A Guidebook to Good Form in Social Conversations"/>
        <s v="Handbook for the Woman Driver"/>
        <s v="How Shall I Tell My Child?"/>
        <s v="School Principals"/>
        <s v="Pharmacists"/>
        <s v="Radio and Television Announcers"/>
        <s v="Insurance Adjusters"/>
        <s v="Chemical Engineers"/>
        <s v="When You Both Go to Work: How Two-Paycheck Families Can Stay Active in the Church"/>
        <s v="Popular Mechanics Handbook for Women"/>
        <s v="The Standard Book of Etiquette"/>
        <s v="The Business Manual: A Complete Guide in All Mercantile and Legal Transactions and Reference Book for Every Day Use"/>
        <s v="Practical Etiquette for the Modern Man: Your Questions Answered"/>
        <s v="Physicists"/>
        <s v="Social Dancing: A Complete Manual"/>
        <s v="Homosexuality in Lives of the Great"/>
        <s v="Good Habits for Children"/>
        <s v="1960 Convention Handbook"/>
        <s v="Your Child's Sense of Responsibility"/>
        <s v="How to Get Along with Others"/>
        <s v="Becoming Men and Women"/>
        <s v="Painters and Paperhangers"/>
        <s v="The Hussy's Handbook"/>
        <s v="The Ways of a Business Woman"/>
        <s v="Psychologists in Action"/>
        <s v="Out of the Shadows"/>
        <s v="How to Be Well-Dressed"/>
        <s v="General Hygiene"/>
        <s v="Do Your Dreams Match Your Talents?"/>
        <s v="Making Men Happy With Jams and Jellies"/>
        <s v="Nuclear Engineers"/>
        <s v="Living With Children: New Methods for Parents and Teachers"/>
        <s v="Life With Women and How to Survive It"/>
        <s v="The Stork Didn't Bring You!"/>
        <s v="Probation Officers"/>
        <s v="Clinical Psychologists"/>
        <s v="The Modern Sex Manual"/>
        <s v="Sex Today In Wedded Life"/>
        <s v="Sex, Love, and Marriage"/>
        <s v="Geologists"/>
        <s v="The First Book of How to Make a Speech"/>
        <s v="Manners Make Men: A Practical and Sparkling Manual to Modern Etiquette Written by University Men"/>
        <s v="How to Sell By Telephone"/>
        <s v="Maidcraft: A Guide to the Art of Housekeeping"/>
        <s v="Doctor's Confidential Advice"/>
        <s v="Catholic Gentleman: A Manual of Christian Practice and Etiquette for the Use of Catholic Secondary Schools"/>
        <s v="Handbook of Civilian Defense"/>
        <s v="Fabrics and Dress"/>
        <s v="A Guide to Wartime Cooking"/>
        <s v="How to Handle Your Correspondence"/>
        <s v="Your Problems: How to Handle Them"/>
        <s v="If I Knew Then"/>
        <s v="The Home - Courtship, Marriage and Children: A Bible Manual of Twenty-Two Chapters on the Christian Home"/>
        <s v="Things We Don't Talk About"/>
        <s v="How to Abandon Ship"/>
        <s v="For Young Adults Only: The Doctor Discusses Your Personal Problems"/>
        <s v="Official Courtesy and Customs of the Service"/>
        <s v="Table Settings, Entertaining, and Etiquette: A History and Guide"/>
        <s v="The Art of Love"/>
        <s v="Evenings At Home: How to Spend Them"/>
        <s v="Sexual Truths Versus Sexual Lies, Misconceptions, and Exaggerations"/>
        <s v="Birth Control, or the Limitation of Offspring by Prevenception"/>
        <s v="Woman: Her Sex and Love Life"/>
        <s v="Sex, Love, and Morality"/>
        <s v="The Adopted Family - Book I: You and Your Child &amp; Book II: The Family that Grew"/>
        <s v="Book of Common Sense Etiquette"/>
        <s v="The Bust Book for Lawyers: A Handbook for the New York Criminal Court"/>
        <s v="Public Relations Workers"/>
        <s v="Personnel Workers"/>
        <s v="Chemical Technicians"/>
        <s v="How to Give Parties with a Theme"/>
        <s v="Etiquette: An Encyclopedia of Good Manners and Social Usage"/>
        <s v="The Shy Child"/>
        <s v="The Torch of Life: A Key to Sex Harmony"/>
        <s v="How to Put On a Minstrel Show"/>
        <s v="The Art of Feminine Beauty"/>
        <s v="A Guide to Your Life Round Table on the Pursuit of Happiness"/>
        <s v="How to Produce Plays and Pageants"/>
        <s v="How to Attain and Practice the Ideal Sex Life"/>
        <s v="Astronomers"/>
        <s v="FBI Agents"/>
        <s v="Florists"/>
        <s v="Teachers"/>
        <s v="What About Teenage Marriage?"/>
        <s v="Meeting the Challenge of Cerebral Palsy"/>
        <s v="The Art of Home Making"/>
        <s v="How to Write Interesting Letters To Your Men in the Service: A Practical Handbook for Every Man and Woman"/>
        <s v="Youth Looks at Love"/>
        <s v="How to Avoid Marriage: A Bachelor's Guide to the Art of Handling Women"/>
        <s v="Why We Misbehave"/>
        <s v="Growing Up: The Story of How We Become Alive, Are Born, and Grow Up"/>
        <s v="Better Living Booklets for Parents and Teachers"/>
        <s v="How to Bring Up a Baby: A Handbook for Mothers"/>
        <s v="Lovely Ladies: The Art of Being a Woman"/>
        <s v="Getting Along With Others"/>
        <s v="Self Knowledge and Guide to Sex Instruction"/>
        <s v="The Science of Living: The Home League Reading Course"/>
        <s v="The Army Wife"/>
        <s v="Sheldon's Twentieth Century Guide to Etiquette"/>
        <s v="Guide to Beginners"/>
        <s v="Cartoonists"/>
        <s v="Geographers"/>
        <s v="Registered Professional Nurses"/>
        <s v="Licensed Practical Nurses"/>
        <s v="Hospital Attendants"/>
        <s v="Radio and Television Servicemen"/>
        <s v="Podiatrists"/>
        <s v="On the Moon With Apollo 16: A Guidebook to the Descartes Region"/>
        <s v="Your Personality and Your Job"/>
        <s v="Self-Help; With Illustrations of Character, Conduct and Perseverance"/>
        <s v="Matters of Life and Death"/>
        <s v="Son of the Stars: A Manual for Pledges of Beta Theta Pi"/>
        <s v="Statisticians"/>
        <s v="Elevator Operators"/>
        <s v="Physics Technicians"/>
        <s v="Meteorologists"/>
        <s v="Mathematicians"/>
        <s v="Bank Tellers"/>
        <s v="Physicians"/>
        <s v="Employment Agency Interviewers"/>
        <s v="Data-Processing Machine Servicemen"/>
        <s v="Carpenters"/>
        <s v="Credit Clerks"/>
        <s v="Data-Processing Machine Operators"/>
        <s v="The Ladies' Aid Manual: A Practical Work for Ladies' Aid Societies"/>
        <s v="Film Editors"/>
        <s v="Betty Crocker's Guide to Easy Entertaining"/>
        <s v="The New Setting Your Table: Its Art, Etiquette, and Service"/>
        <s v="Sexual Behavior of American Nurses"/>
        <s v="What a Young Boy Ought to Know"/>
        <s v="Character: How to Strengthen It"/>
        <s v="The Charm of Fine Manners: Being a Series of Letters to a Daughter"/>
        <s v="Good Grooming for Boys and Girls"/>
        <s v="Guide to Good Grooming"/>
        <s v="A Feeding Guide for a Healthy, Happy Baby"/>
        <s v="A Marriage Manual: A Practical Guide-Book to Sex and Marriage"/>
        <s v="The Human Body"/>
        <s v="Facts About Juvenile Delinquency"/>
        <s v="The Official Sex Manual: A Modern Approach to the Art and Techniques of Coginus"/>
        <s v="Your Christian Wedding"/>
        <s v="History of the American Negro"/>
        <s v="The Secretary's Handbook: A Manual of Correct Usage"/>
        <s v="The Wedding Ring: A Series of Discourses for Husbands and Wives and Those Contemplating Matrimony"/>
        <s v="The Male Motor"/>
        <s v="The Riddle of Woman: A Study in the Social Psychology of Sex"/>
        <s v="City Managers"/>
        <s v="Travel Agents"/>
        <s v="Your Vacation Guide to America"/>
        <s v="Dos and Dont's for Business Women"/>
        <s v="Training My Babes"/>
        <s v="Mental Abilities of Children"/>
        <s v="The Secretary's Guide to Beauty, Charm, Poise"/>
        <s v="Organize Your Life"/>
        <s v="The Boy's Book of Physical Fitness"/>
        <s v="Facts About Narcotics"/>
        <s v="Surgeons"/>
        <s v="Insurance Agents"/>
        <s v="Bank Clerks"/>
        <s v="Vogue Book of Smart Service"/>
        <s v="The Simple Life"/>
        <s v="Complete Handbook on the Welfare State"/>
        <s v="The Girl Wanted"/>
        <s v="How to Pick Up Girls!"/>
        <s v="Marriage Made Easy"/>
        <s v="How to Be a More Interesting Woman"/>
        <s v="Manners, Culture, and Dress of the Best American Society"/>
        <s v="The Diet Hater's Diet Book &amp; Gram Counter"/>
        <s v="Mothercraft: A Primer for Parents"/>
        <s v="Mealtime Etiquette"/>
        <s v="Clothing Club Manual"/>
        <s v="Men, Women and Emotions"/>
        <s v="Catholic Girl's Manual and Sunday Missal"/>
        <s v="Alcohol: How It Affects the Individual, the Community and the Race"/>
        <s v="Biochemists"/>
        <s v="Oceanographers"/>
        <s v="College Admissions Directors"/>
        <s v="Broadcast Technicians"/>
        <s v="The Handbook of Princeton"/>
        <s v="Harper's Household Handbook: A Guide to Easy Ways of Doing Woman's Work"/>
        <s v="The Wonder of Sex: How to Teach Children, a Guide for Parents and Teachers"/>
        <s v="How to Help Your Handicapped Child"/>
        <s v="Life Can Be Sexual"/>
        <s v="Helping Children Read Better"/>
        <s v="Helping the Gifted Child"/>
        <s v="Needle Work"/>
        <s v="Blindness-Ability, Not Disability"/>
        <s v="How to Get Thin and How to Acquire Plumpness"/>
        <s v="Your Wedding: How to Plan and Enjoy It"/>
        <s v="Personality Preferred! How to Grow Up Gracefully"/>
        <s v="How to Cook Husbands"/>
        <s v="What Tests Can Tell Us About Children"/>
        <s v="Now-A Brighter Future"/>
        <s v="How to Be a Successful Widow"/>
        <s v="Education in Sexual Physiology and Hygiene: A Physician's Message"/>
        <s v="Chemists"/>
        <s v="Psychiatric Social Workers"/>
        <s v="How to Make Friends by Telephone"/>
        <s v="Official Manual for Future Farmers of America, 1961"/>
        <s v="Handbook of Information, Northampton School for Girls"/>
        <s v="You And Your Sex Life: An Illustrated Guide Book for Men"/>
        <s v="Fiji: Handbook of the Colony, Special Wartime Issue"/>
        <s v="Donelson High School Handbook, 1956-1957"/>
        <s v="Manual of the Public Schools of the City of Boston, 1937"/>
        <s v="Survival: How to Protect Yourself, Your Family, Your Community In Event of Attack!"/>
        <s v="Survival Under Atomic Attack"/>
        <s v="The Girls Friendly Society. Member's Guide."/>
        <s v="Mothers and Daughters: An Intellectual and Frank Discussion of the Subjects of Social Hygiene, Physiology, Character Building, The Science of Sex, Moral Living, Motherhood, and Pre-Natal Care"/>
        <s v="General Manual of Zeta Tau Alpha"/>
        <s v="How to Prepare Your Plant for a Nuclear Attack"/>
        <s v="In Time of Emergency: A Citizen's handbook on Nuclear Attack, Nuclear Disasters"/>
        <s v="Defense Against Radioactive Fallout On the Farm"/>
        <s v="The Masonic Manual of the Grand Lodge, A.F. and A.M.  of Missouri"/>
        <s v="Humphreys Manual On the Care of Ailments Which May Be Alleviated at Home"/>
        <s v="The Certified Sales Manual"/>
        <s v="Infant Care"/>
        <s v="U.S. Navy Occupational Handbook for Women: A Manual for Civilian Guidance Counselors, Schools, Libraries, Employment and Youth Agencies"/>
        <s v="A Handbook for Air Raid Wardens"/>
        <s v="1001 How-to Ideas"/>
        <s v="Fallout Protection for Homes With Basements"/>
        <s v="Family Guide Emergency Health Care"/>
        <s v="A Pocket Guide to France"/>
        <s v="The Harvard Guide-Book"/>
        <s v="ABC's of Credit for the Farm Family"/>
        <s v="Munich"/>
        <s v="Community Fallout Shelter Plan: Larimer County, Colorado"/>
        <s v="The Federal Bureau of Investigation"/>
        <s v="The Playbox Guide to Knowledge"/>
        <s v="Personal and Family Survival: Civil Defense Adult Education Course Student Manual"/>
        <s v="The Hamilton Homemaker's Manual"/>
        <s v="Make-Up Hints: Some Practical Suggestions for Improving Your Personal Appearance"/>
        <s v="Needle Art, Spring and Summer 1930"/>
        <s v="The Woman's World Book of Etiquette"/>
        <s v="Prohibition Facts: Questions and Answers"/>
        <s v="Advanced Police Procedure"/>
        <s v="The Paedagogus: Your Pledge Manual of Fraternal Education for Lambda Chi Alpha"/>
        <s v="A Pocket Guide to Okinawa"/>
        <s v="Hand-book for Girls"/>
        <s v="Meat: Selection, Preparation and Many Ways to Serve"/>
        <s v="D.A.R. Manual for Citizenship: 1941"/>
        <s v="Instructions for American Servicemen in Britain, 1942"/>
        <s v="Province of Ontario Police Training Manual, vol. 1"/>
        <s v="Student Handbook, Georgia State College"/>
        <s v="1969 Cadillac Owner's Manual"/>
        <s v="Propylon: A Manual for Pledges"/>
        <s v="Information for Fire Fighters"/>
        <s v="How to Get the Most Out of Your Victrola"/>
        <s v="Our Chinese Ally"/>
        <s v="Douglas Aircraft Company Employee's Manual"/>
        <s v="Astroworld Host and Hostess Manual"/>
        <s v="The Airman's Handbook"/>
        <s v="Community and Family Service for Civil Defense"/>
        <s v="The B-29: Airplane Commander Training Manual for the Superfortress"/>
        <s v="Boy Scouts of America Merit Badge Series: Gardening"/>
        <s v="Boy Scouts of America Merit Badge Series: Law"/>
        <s v="A Pocket Guide to Viet-Nam"/>
        <s v="Every-Woman's Guide to Abortion"/>
        <s v="For You: Rules and Instructions for Ford Employees"/>
        <s v="Esquire's Handbook for Hosts"/>
        <s v="Camp Fire Girls 1913"/>
        <s v="How to Write Love Letters"/>
        <s v="Manual for Noncommissioned Officers and Privates of Infantry of the Organized Militia and Volunteers of the United States"/>
        <s v="Handbooks for American Employees, vol. 1"/>
        <s v="Handbooks for American Employees"/>
        <s v="Manners and Conduct In School and Out"/>
        <s v="Encyclopedia of Mother's Advice"/>
        <s v="The Bluejackets' Manual, United States Navy, 1943"/>
        <s v="How to Prepare and Conduct Military Training"/>
        <s v="Uncle Sam's Advice to Housewives"/>
        <s v="University of California Freshman Handbook, 1929-1930"/>
        <s v="General Health Course for Women of the Bell System"/>
        <s v="Pan American World Airways Administrative Manual"/>
        <s v="Personnel Manual, Guidance &amp; Control Systems Division, Litton Industries"/>
        <s v="Personal Conduct for the Soldier"/>
        <s v="Handy Man's Home Manual, Third Edition"/>
        <s v="Sigma Phi Epsilon Pledge Manual"/>
        <s v="Fraternity Handbook, Ninth Edition, 1937-1938"/>
        <s v="The American Boy &quot;How To&quot; Book"/>
        <s v="How to Judge a House"/>
        <s v="The Bookshelf Parent's Guide"/>
        <s v="Ontario Normal School Manuals: School Management"/>
        <s v="Manual of Physical Training, United States Army"/>
        <s v="How to Manage Yourself"/>
        <s v="The Coal Miner's Handbook"/>
        <s v="Miss America Pageant: Campaign Manual For the Direction of Local and State Contests"/>
        <s v="Method of Judging State and Local Contests For the Selection of Miss America, Atlantic City, N.J."/>
        <s v="Student Handbook of the State Teachers College"/>
        <s v="Where and How to Obtain a Position"/>
        <s v="American Indian Civil Rights Handbook"/>
        <s v="Man In A World At Work"/>
        <s v="Hand Book for Members of Girls' Home Demonstration Clubs in Tennessee: Program of Work"/>
        <s v="Pocket Guide to Netherlands, East Indies"/>
        <s v="Police Academy Recruit Guide"/>
        <s v="Parent-Teacher Manual, 1941"/>
        <s v="Foods and Health Handbook for 4-H Club Girls"/>
        <s v="Today's Girl: Home Furnishings"/>
        <s v="Avon and You, vol. 2 no. 4: July-August 1965"/>
        <s v="As One Girl to Another"/>
        <s v="Primer for Parents"/>
        <s v="Wonders Training Manual"/>
        <s v="The TYRO Handbook"/>
        <s v="Full Text of Edison's Famous Scholarship Questionnaire"/>
        <s v="We Grow Up"/>
        <s v="The Kloran of the White Knights of the Ku Klux Klan, Realm of Mississippi"/>
        <s v="Healthway Handbook and Home Manual of First Aid"/>
        <s v="The Horn Book: A Girl's Guide To the Knowledge of Good And Evil"/>
        <s v="Handbook of the Central High School of Philadelphia, 1941-1943"/>
        <s v="A Manual for Courts-Martial U.S. Army 1928"/>
        <s v="A Manual for Courts-Martial U.S. Army 1949"/>
        <s v="Techniques of Law Enforcement Against Prostitution"/>
        <s v="California Voters' Handbook"/>
        <s v="Parent-Teacher Manual for Congress Parent-Teacher Associations"/>
        <s v="Mrs. America Homemaker's Guide"/>
        <s v="Yours For the Bride"/>
        <s v="Official Handbook of the University of Michigan, 1938-1939"/>
        <s v="Student Handbook, Shippensburg State College"/>
        <s v="The Indian Handbook, 1948-1949, for the Class of 1952"/>
        <s v="Handbook of Women Students' Cooperative Government Association"/>
        <s v="Employee's Handbook, 1946 Edition"/>
        <s v="Employees' Handbook, 1944 Edition"/>
        <s v="American Women's Club Handbook for Iran"/>
        <s v="The Need for Sex Education"/>
        <s v="The Four Sex Lies"/>
        <s v="When and How To Tell the Children"/>
        <s v="Healthy Womanhood: Love-Home-Babies"/>
        <s v="Vigorous Manhood"/>
        <s v="The School Teacher and Sex Education"/>
        <s v="Engagement and Marriage"/>
        <s v="A Reasonable Sex Life for a Man"/>
        <s v="The State-Wide Work of the Oregon Social Hygiene Society"/>
        <s v="Facts Regarding the Sex Experience of Boys"/>
        <s v="Young Men's Christian Association Handbook"/>
        <s v="Be a Better Boss"/>
        <s v="Alpha Tau Omega: The Positive Experience"/>
        <s v="Handbook of Mount Vernon"/>
        <s v="Illustrated Southern Almanac, 1900"/>
        <s v="Omega Flour: Tested Recipes for Cakes, Pastries and Hot Breads"/>
        <s v="Miriam Drew's Household Manual"/>
        <s v="Roosevelt Junior High School Hand Book"/>
        <s v="What to Eat In Wartime"/>
        <s v="Student Handbook, Bethune-Cookman College"/>
        <s v="The K.S.U. Way"/>
        <s v="The Historical Cookbook of the American Negro"/>
        <s v="Speaking of Negro Masonry"/>
        <s v="This Is the University of Miami, no. 3: You and UM"/>
        <s v="Etiquette for the Preferred Lifestyle: An Official Preppy Handbook"/>
        <s v="The Mother's Guide and Daughter's Friend"/>
        <s v="Talks Upon Practical Subjects"/>
        <s v="Bits of Talk About Home Matters"/>
        <s v="After College, What? For Girls"/>
        <s v="Manners for Women"/>
        <s v="A Friend In Need is a Friend Indeed: Health Hints for the Home"/>
        <s v="The Sexual Instinct: Its Uses and Dangers as Affecting Heredity and Morals"/>
        <s v="Love and Friendship"/>
        <s v="Good Form and Christian Etiquette"/>
        <s v="Domestic Service"/>
        <s v="What a Woman of Forty-five Ought to Know"/>
        <s v="Dr. Browne's True Marriage Guide"/>
        <s v="The Etiquette of Correspondence: Being Illustrations and Suggestions as to the Proper Form in Present Usage of Social, Club, Diplomatic, Military, and Business Letters, with Information on Heraldic Devices, Monograms, and Engraved Address"/>
        <s v="A Dictionary of Etiquette"/>
        <s v="The Polite Pupil"/>
        <s v="Manners and Social Usage"/>
        <s v="Knox Gelatine"/>
        <s v="Sunset's Barbecue Book"/>
        <s v="US Army Soldier's Handbook"/>
        <s v="The Etiquette of New York To-day"/>
        <s v="Good Form for Women: A Guide to Conduct and Dress On All Occasions"/>
        <s v="Correct Social Usage"/>
        <s v="University of Minnesota Student Handbook"/>
        <s v="Dame Curtsel's Book of Etiquette"/>
        <s v="The Ladies Birthday Almanac for the Year 1920"/>
        <s v="The Ladies Birthday Almanac for the Year 1964"/>
        <s v="The Great Unmarried"/>
        <s v="The Wedded Life"/>
        <s v="Good Form and Social Ethics"/>
        <s v="Self Mastery Through Understanding"/>
        <s v="Etiquette of To-day"/>
        <s v="Table Service"/>
        <s v="Our Flag and Its Uses: Genesis, History, Etiquette"/>
        <s v="The Care and Feeding of Children: A Catechism for the Use of Mothers and Children's Nurses"/>
        <s v="Etiquette and Ceremonies of the Stars and Stripes: National and Personal Salute Required by the United States Army Regulations"/>
        <s v="How to Speak in Public"/>
        <s v="Humorous Hints and How To Hold an Audience"/>
        <s v="Poise: How to Attain It (Mental Efficiency Series)"/>
        <s v="Making Happiness Epidemic"/>
        <s v="A-B-C of Correct Speech and the Art of Conversation"/>
        <s v="Nature's Secrets Revealed: Scientific Knowledge of the Laws of Sex Life and Heredity, or Eugenics"/>
        <s v="Common Sense: How to Exercise It (Mental Efficiency Series)"/>
        <s v="Lippincott's Nursing Manual"/>
        <s v="How to Stay Young (Perpetual Youth)"/>
        <s v="Preparing for Womanhood"/>
        <s v="Training in Courtesy: Suggestions for Teaching Good Manners in Elementary Schools"/>
        <s v="The Social Letter"/>
        <s v="Diet and Health, with Key to the Calories"/>
        <s v="The Secrets of Distinctive Dress"/>
        <s v="The Posture of School Children"/>
        <s v="Sane Sex Life and Sane Sex Living"/>
        <s v="Love: A Treatise on the Science of Sex Attraction"/>
        <s v="How to Love: Little Blue Book #98"/>
        <s v="Furnishing the Home of Good Taste"/>
        <s v="Our Women: Chapters on the Sex Discord"/>
        <s v="Sexual Problems of To-day"/>
        <s v="Good Manners for All Occasions, Including Etiquette of Cards, Wedding Announcements, and Invitations"/>
        <s v="The Value of Good Manners, Practical Politeness in the Daily Concerns of Life"/>
        <s v="The Natural Philosophy of Love"/>
        <s v="Book of Etiquette"/>
        <s v="Etiquette Problems in Pictures"/>
        <s v="The Book of Good Manners: A Guide to Polite Usage for All Social Functions"/>
        <s v="The Big Book of Business Etiquette"/>
        <s v="Etiquette: In Society, in Business, in Politics, and at Home"/>
        <s v="Perfect Behavior"/>
        <s v="Social Washington"/>
        <s v="Charm of a Well-Mannered Home"/>
        <s v="Sana Swain's Dictionary of Advice"/>
        <s v="Etiquette of Greeting Cards"/>
        <s v="Meal Planning and Table Service for the American Home Without Servants"/>
        <s v="The Book of Culture"/>
        <s v="Social Usage in America"/>
        <s v="Correspondence, Invitations, and their Replies"/>
        <s v="Social Training as a Curriculum Problem"/>
        <s v="Manners, American Etiquette"/>
        <s v="A Little Book of Church Etiquette: Or, How to Behave Before Our Lord in the Blessed Sacrament and at Devotional Exercises in General"/>
        <s v="Housewife's Handbook"/>
        <s v="The American Citizens Handbook"/>
        <s v="The Playboy's Handbook: In Defense of the Bachelor"/>
        <s v="The Handbook, 1964-65: William Penn Senior High School, York, Pennsylvania"/>
        <s v="Hand Book of the Minnesota State Prison, Stillwater, Minnesota."/>
        <s v="Popular Psychology Guide, vol. 2 no. 2, July 1939"/>
        <s v="Practical Salesmanship Demonstration Method: Salesmanship and Human Needs, Volume II"/>
        <s v="The Cyclopedia of Social Usage, Manners, and Customs of the Twentieth Century"/>
        <s v="Mother's Own Book"/>
        <s v="Sex in Civilization"/>
        <s v="Vogue's Book of Etiquette: Present-Day Customs of Social Intercourse, with the Rules for Their Correct Observance"/>
        <s v="The Silent Hostess Treasure Book"/>
        <s v="Universal Golf Company Dictionary, Summary of Golf, and Golf Etiquette"/>
        <s v="The Baby"/>
        <s v="The Housewife's Year Book of Health and Homemaking"/>
        <s v="A Gift to the Bride"/>
        <s v="The Housewife's Almanac: A Book for Homemakers"/>
        <s v="In Your Hands: The Parent's Guide Book"/>
        <s v="You and Your Adolescent"/>
        <s v="Business Etiquette Handbook"/>
        <s v="First Dates and Other Disasters: Stories from Datebook Magazine"/>
        <s v="Good Housekeeping's Guide for Young Homemakers"/>
        <s v="Random House Book of Etiquette"/>
        <s v="Students' Handbook of Information"/>
        <s v="Healthy, Happy Womanhood"/>
        <s v="Friendly Indians Manual: A Four-Fold Christian Citizenship Program"/>
        <s v="The American Hairdresser Handbook"/>
        <s v="Confidential from Kiki"/>
        <s v="The Norman Shield: Pledge Manual of the Sigma Chi Fraternity"/>
        <s v="Through the Looking Glass: A Girl's Guide to Good Grooming"/>
        <s v="Gay Decorations"/>
        <s v="Dennison Complete Party Guide"/>
        <s v="Family Camping"/>
        <s v="Basic Beef Cuts"/>
        <s v="Basic Pork Cuts"/>
        <s v="Book of Spring Parties"/>
        <s v="Card Parties"/>
        <s v="Birthday Parties for Adults"/>
        <s v="Shower Parties"/>
        <s v="Patio Parties"/>
        <s v="New and Different Parties"/>
        <s v="A Guide to Fashion for Formal Occasions"/>
        <s v="Magic in Your Glass"/>
        <s v="Tips on how to Hold a Successful Teen Dance"/>
        <s v="House Party Book"/>
        <s v="Teacher's Guide for Being Teen-Agers"/>
        <s v="The Adolescent in your Family"/>
        <s v="Know Your Money"/>
        <s v="Living Death"/>
        <s v="Your Child from 1 to 6"/>
        <s v="Royal Canadian Exercise Plans for Physical Fitness"/>
        <s v="Your Child from 6 to 12"/>
        <s v="Book of Etiquette, Vol. 2"/>
        <s v="Model A Ford Club of America Fashion Standards"/>
        <s v="How to Live With Children"/>
        <s v="Fears of Children"/>
        <s v="Your Children's Health: A Handbook for Parents and Teachers"/>
        <s v="Helping Children Talk Better"/>
        <s v="Why Children Misbehave"/>
        <s v="Helping Brothers and Sisters Get Along"/>
        <s v="Your Child and Radio, TV, Comics, and Movies"/>
        <s v="Helping Children Understand Sex"/>
        <s v="Emotional Problems of Growing Up"/>
        <s v="When Children Face Crises"/>
        <s v="Your Children's Manners"/>
        <s v="Guiding Children's Social Growth"/>
        <s v="When Children Start Dating"/>
        <s v="Helping Youth Choose Careers"/>
      </sharedItems>
    </cacheField>
    <cacheField name="Publisher" numFmtId="0">
      <sharedItems containsBlank="1"/>
    </cacheField>
    <cacheField name="Year Published" numFmtId="0">
      <sharedItems containsString="0" containsBlank="1" containsNumber="1" containsInteger="1" minValue="1859" maxValue="1995" count="98">
        <m/>
        <n v="1929"/>
        <n v="1942"/>
        <n v="1964"/>
        <n v="1966"/>
        <n v="1965"/>
        <n v="1969"/>
        <n v="1906"/>
        <n v="1931"/>
        <n v="1946"/>
        <n v="1911"/>
        <n v="1916"/>
        <n v="1901"/>
        <n v="1923"/>
        <n v="1935"/>
        <n v="1939"/>
        <n v="1949"/>
        <n v="1963"/>
        <n v="1955"/>
        <n v="1940"/>
        <n v="1959"/>
        <n v="1938"/>
        <n v="1937"/>
        <n v="1924"/>
        <n v="1962"/>
        <n v="1907"/>
        <n v="1915"/>
        <n v="1910"/>
        <n v="1927"/>
        <n v="1930"/>
        <n v="1954"/>
        <n v="1948"/>
        <n v="1925"/>
        <n v="1967"/>
        <n v="1941"/>
        <n v="1928"/>
        <n v="1936"/>
        <n v="1874"/>
        <n v="1961"/>
        <n v="1953"/>
        <n v="1896"/>
        <n v="1968"/>
        <n v="1917"/>
        <n v="1918"/>
        <n v="1970"/>
        <n v="1905"/>
        <n v="1908"/>
        <n v="1890"/>
        <n v="1934"/>
        <n v="1956"/>
        <n v="1971"/>
        <n v="1943"/>
        <n v="1952"/>
        <n v="1950"/>
        <n v="1945"/>
        <n v="1932"/>
        <n v="1972"/>
        <n v="1892"/>
        <n v="1877"/>
        <n v="1914"/>
        <n v="1960"/>
        <n v="1902"/>
        <n v="1926"/>
        <n v="1995"/>
        <n v="1957"/>
        <n v="1909"/>
        <n v="1875"/>
        <n v="1919"/>
        <n v="1893"/>
        <n v="1974"/>
        <n v="1922"/>
        <n v="1898"/>
        <n v="1897"/>
        <n v="1899"/>
        <n v="1903"/>
        <n v="1894"/>
        <n v="1895"/>
        <n v="1947"/>
        <n v="1951"/>
        <n v="1973"/>
        <n v="1958"/>
        <n v="1979"/>
        <n v="1913"/>
        <n v="1900"/>
        <n v="1904"/>
        <n v="1933"/>
        <n v="1982"/>
        <n v="1891"/>
        <n v="1921"/>
        <n v="1859"/>
        <n v="1977"/>
        <n v="1912"/>
        <n v="1944"/>
        <n v="1975"/>
        <n v="1980"/>
        <n v="1985"/>
        <n v="1883"/>
        <n v="1920"/>
      </sharedItems>
    </cacheField>
    <cacheField name="Production Status" numFmtId="0">
      <sharedItems count="2">
        <s v="Live in Product"/>
        <s v="In Produc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7">
  <r>
    <s v=" "/>
    <x v="0"/>
    <s v="Health-Mor"/>
    <x v="0"/>
    <x v="0"/>
  </r>
  <r>
    <s v="A Husband"/>
    <x v="1"/>
    <s v="Harper &amp; Brothers"/>
    <x v="1"/>
    <x v="1"/>
  </r>
  <r>
    <s v="Aaberg, Jean Littlejohn, fl. 1942"/>
    <x v="2"/>
    <s v="Penn Publishing"/>
    <x v="2"/>
    <x v="0"/>
  </r>
  <r>
    <s v="Adams, Charlotte, fl. 1964"/>
    <x v="3"/>
    <s v="Nelson Doubleday, Inc."/>
    <x v="3"/>
    <x v="0"/>
  </r>
  <r>
    <s v="Adams, Eleanor, fl. 1966"/>
    <x v="4"/>
    <s v="Nelson Doubleday, Inc."/>
    <x v="4"/>
    <x v="0"/>
  </r>
  <r>
    <s v="Adams, Eleanor, fl. 1966"/>
    <x v="5"/>
    <s v="Nelson Doubleday, Inc."/>
    <x v="5"/>
    <x v="0"/>
  </r>
  <r>
    <s v="Adams, Eleanor, fl. 1966"/>
    <x v="6"/>
    <s v="Nelson Doubleday, Inc."/>
    <x v="4"/>
    <x v="0"/>
  </r>
  <r>
    <s v="Allen, Betty, 1896-?; Briggs, Mitchell Pirie, fl. 1964"/>
    <x v="7"/>
    <s v="J. B. Lippincott"/>
    <x v="3"/>
    <x v="0"/>
  </r>
  <r>
    <s v="Andelin, Helen B., 1920-"/>
    <x v="8"/>
    <s v="Pacific Press"/>
    <x v="5"/>
    <x v="0"/>
  </r>
  <r>
    <s v="Anderson, Wayne J., fl. 1964"/>
    <x v="9"/>
    <s v="T.S. Denison"/>
    <x v="3"/>
    <x v="0"/>
  </r>
  <r>
    <s v="Anonymous Female Author, fl. 1969"/>
    <x v="10"/>
    <s v="Lyle Stuart Inc."/>
    <x v="6"/>
    <x v="0"/>
  </r>
  <r>
    <s v="Anonymous Female, fl. 1901"/>
    <x v="11"/>
    <s v="Fox Duffield"/>
    <x v="7"/>
    <x v="0"/>
  </r>
  <r>
    <s v="Anonymous Girl, fl. 1931; Anonymous Wife, fl. 1931; Anonymous Medical Woman, fl. 1931"/>
    <x v="12"/>
    <s v="P. J. Kennedy &amp; Sons"/>
    <x v="8"/>
    <x v="0"/>
  </r>
  <r>
    <s v="Archer, Alma, fl. 1939"/>
    <x v="13"/>
    <s v="Personal Improvement Guild"/>
    <x v="9"/>
    <x v="0"/>
  </r>
  <r>
    <s v="Atkinson, William Walker, 1862-1932"/>
    <x v="14"/>
    <s v="Elizabeth Towne"/>
    <x v="10"/>
    <x v="0"/>
  </r>
  <r>
    <s v="Atkinson, William Walker, 1862-1932"/>
    <x v="15"/>
    <s v="Elizabeth Towne"/>
    <x v="11"/>
    <x v="0"/>
  </r>
  <r>
    <s v="Avis, Whyte, fl. 1901"/>
    <x v="16"/>
    <s v="Burns &amp; Oates"/>
    <x v="12"/>
    <x v="0"/>
  </r>
  <r>
    <s v="Bailey, Carolyn Sherwin, 1875-1961"/>
    <x v="17"/>
    <s v="A. Flanagan"/>
    <x v="13"/>
    <x v="0"/>
  </r>
  <r>
    <s v="Balderston, Lydia Ray, fl. 1935"/>
    <x v="18"/>
    <s v="J. B. Lippincott"/>
    <x v="14"/>
    <x v="0"/>
  </r>
  <r>
    <s v="Bardine, Cleveland Myers, 1893-?"/>
    <x v="19"/>
    <s v="Judy Publishing Company"/>
    <x v="15"/>
    <x v="0"/>
  </r>
  <r>
    <s v="Baruch, Dorothy, fl. 1949"/>
    <x v="20"/>
    <s v="Public Affairs Committee"/>
    <x v="16"/>
    <x v="0"/>
  </r>
  <r>
    <s v="Bauer, William Waldo, 1892-?"/>
    <x v="21"/>
    <s v="Doubleday and Company"/>
    <x v="17"/>
    <x v="0"/>
  </r>
  <r>
    <s v="Bauer, William Waldo, 1892-?; Dukelow, Donald A., fl. 1955"/>
    <x v="22"/>
    <s v="Science Research Associates, Inc."/>
    <x v="18"/>
    <x v="0"/>
  </r>
  <r>
    <s v="Baumer, William Henry, 1909-"/>
    <x v="23"/>
    <s v="Robert M. McBride"/>
    <x v="19"/>
    <x v="0"/>
  </r>
  <r>
    <s v="Beard, Ward P."/>
    <x v="24"/>
    <s v="Interstate"/>
    <x v="20"/>
    <x v="1"/>
  </r>
  <r>
    <s v="Beber, Sam, fl. 1940"/>
    <x v="25"/>
    <s v="Supreme Advisory Council of the Order of Aleph Zadik Aleph"/>
    <x v="19"/>
    <x v="0"/>
  </r>
  <r>
    <s v="Beeckman, Mrs. Cornelius"/>
    <x v="26"/>
    <s v="David McKay Company"/>
    <x v="21"/>
    <x v="1"/>
  </r>
  <r>
    <s v="Bell, Alice, fl. 1965; Wall, Pert, fl. 1965"/>
    <x v="27"/>
    <s v="Walker Evans &amp; Cogswell"/>
    <x v="5"/>
    <x v="0"/>
  </r>
  <r>
    <s v="Bellmar, Fred, 1903-1980; Neugartern, Bernice, 1916 -2001"/>
    <x v="28"/>
    <s v="National Forum Inc."/>
    <x v="9"/>
    <x v="0"/>
  </r>
  <r>
    <s v="Bellmar, Fred, 1903-1980; Neugartern, Bernice, 1916 -2001"/>
    <x v="29"/>
    <s v="National Forum Inc."/>
    <x v="9"/>
    <x v="0"/>
  </r>
  <r>
    <s v="Benjamin, Louise Paine"/>
    <x v="30"/>
    <s v="Stackpole Sons"/>
    <x v="22"/>
    <x v="1"/>
  </r>
  <r>
    <s v="Bennett, Arnold, 1867-1931"/>
    <x v="31"/>
    <s v="George H. Doran"/>
    <x v="10"/>
    <x v="0"/>
  </r>
  <r>
    <s v="Bentley, Mildred Maddocks, fl. 1924"/>
    <x v="32"/>
    <s v="Good Housekeeping"/>
    <x v="23"/>
    <x v="0"/>
  </r>
  <r>
    <s v="Bergen, Polly"/>
    <x v="33"/>
    <s v="Prentice Hall"/>
    <x v="24"/>
    <x v="1"/>
  </r>
  <r>
    <s v="Bergh, Lillie d'Angelo, fl. 1907; Wilcox, Ella Wheeler, 1850-1919; Ayer, Harriet Hubbard, 1849-1903"/>
    <x v="34"/>
    <s v="New York Society of Self Culture"/>
    <x v="25"/>
    <x v="0"/>
  </r>
  <r>
    <s v="Bernard, Bernard, fl. 1929"/>
    <x v="35"/>
    <s v="Health and Life Publications"/>
    <x v="1"/>
    <x v="0"/>
  </r>
  <r>
    <s v="Besser, H., fl. 1915"/>
    <x v="36"/>
    <s v="Funk &amp; Wagnalls"/>
    <x v="26"/>
    <x v="0"/>
  </r>
  <r>
    <s v="Binkley, Frances Williams, fl. 1929; Binkley, Robert C., fl. 1929"/>
    <x v="37"/>
    <s v="D. Appleton-Century Company"/>
    <x v="1"/>
    <x v="0"/>
  </r>
  <r>
    <s v="Bird, Geogre L."/>
    <x v="38"/>
    <s v="Book House for Children"/>
    <x v="14"/>
    <x v="1"/>
  </r>
  <r>
    <s v="Birge, William Spoford, 1857-?"/>
    <x v="39"/>
    <s v="Sully and Kleinteich"/>
    <x v="26"/>
    <x v="0"/>
  </r>
  <r>
    <s v="Bitting, Katherine Golden, fl. 1937"/>
    <x v="40"/>
    <s v="Lane Publishing Co."/>
    <x v="22"/>
    <x v="0"/>
  </r>
  <r>
    <s v="Black, Kathleen"/>
    <x v="41"/>
    <s v="Allyn and Bacon"/>
    <x v="21"/>
    <x v="1"/>
  </r>
  <r>
    <s v="Blackman, Ronald G., 1932-"/>
    <x v="42"/>
    <s v="Parent's Magazine Enterprises"/>
    <x v="5"/>
    <x v="0"/>
  </r>
  <r>
    <s v="Blaisdell, Albert Franklin, 1847-1927"/>
    <x v="43"/>
    <s v="Ginn and Company"/>
    <x v="27"/>
    <x v="0"/>
  </r>
  <r>
    <s v="Blanchard, B., Madame, fl. 1911-1932"/>
    <x v="44"/>
    <s v="Funk &amp; Wagnalls"/>
    <x v="11"/>
    <x v="0"/>
  </r>
  <r>
    <s v="Blanton, Smiley, 1882-1966; Blanton, Margaret Gray, fl. 1927"/>
    <x v="45"/>
    <s v="Century Co."/>
    <x v="28"/>
    <x v="0"/>
  </r>
  <r>
    <s v="Blatz, William E., 1895-1964; Bott, Helen, fl. 1930"/>
    <x v="46"/>
    <s v="William Morrow and Company"/>
    <x v="29"/>
    <x v="0"/>
  </r>
  <r>
    <s v="BlouÃ«t, Paul, 1848-1903"/>
    <x v="47"/>
    <s v="Abbey Press"/>
    <x v="12"/>
    <x v="0"/>
  </r>
  <r>
    <s v="Bonomo, Joe, fl. 1954"/>
    <x v="48"/>
    <s v="Bonomo Culture Institute"/>
    <x v="30"/>
    <x v="0"/>
  </r>
  <r>
    <s v="Boothe, C.W., fl. 1948; Gaedke, Ray E., fl. 1948"/>
    <x v="49"/>
    <s v="WFL Drum Company"/>
    <x v="31"/>
    <x v="0"/>
  </r>
  <r>
    <s v="Borzello, Frances Nelson, fl. 1961"/>
    <x v="50"/>
    <s v="Science Research Associates, Inc."/>
    <x v="24"/>
    <x v="0"/>
  </r>
  <r>
    <s v="Borzello, Frances Nelson, fl. 1961"/>
    <x v="51"/>
    <s v="Science Research Associates, Inc."/>
    <x v="24"/>
    <x v="0"/>
  </r>
  <r>
    <s v="Bowman, Warren D."/>
    <x v="52"/>
    <s v="Elgin Press"/>
    <x v="21"/>
    <x v="1"/>
  </r>
  <r>
    <s v="Bracken, Peg, 1918-2007"/>
    <x v="53"/>
    <s v="Fawcett Publications"/>
    <x v="3"/>
    <x v="0"/>
  </r>
  <r>
    <s v="Brant, Ethel Cushing, fl. 1925"/>
    <x v="54"/>
    <s v="J.H. Sears"/>
    <x v="32"/>
    <x v="0"/>
  </r>
  <r>
    <s v="Bricker, Harry, fl. 1962"/>
    <x v="55"/>
    <s v="Science Research Associates, Inc."/>
    <x v="24"/>
    <x v="0"/>
  </r>
  <r>
    <s v="Bricker, Harry, fl. 1962"/>
    <x v="56"/>
    <s v="Science Research Associates, Inc."/>
    <x v="24"/>
    <x v="0"/>
  </r>
  <r>
    <s v="Briggs, Le Baron Russell, 1855-1934"/>
    <x v="57"/>
    <s v="Houghton &amp; Mifflin"/>
    <x v="10"/>
    <x v="0"/>
  </r>
  <r>
    <s v="Brill, James A, fl. 1967; Rucker,  W Ray, fl. 1967; Arnspiger, Varney Clyde, 1896-?"/>
    <x v="58"/>
    <s v="Steck-Vaughn Company"/>
    <x v="33"/>
    <x v="0"/>
  </r>
  <r>
    <s v="Briwa, Kathryn E., fl. 1941; Poor, Sylvia, fl. 1941"/>
    <x v="59"/>
    <s v="U.S. Department of Agriculture. Cooperative Extension Service"/>
    <x v="34"/>
    <x v="0"/>
  </r>
  <r>
    <s v="Broadhurst, Jean, 1873-1954"/>
    <x v="60"/>
    <s v="J. B. Lippincott"/>
    <x v="32"/>
    <x v="0"/>
  </r>
  <r>
    <s v="Brobeck, Florence, fl. 1964-1966"/>
    <x v="61"/>
    <s v="Nelson Doubleday, Inc."/>
    <x v="3"/>
    <x v="0"/>
  </r>
  <r>
    <s v="Brobeck, Florence, fl. 1964-1966"/>
    <x v="62"/>
    <s v="Nelson Doubleday, Inc."/>
    <x v="4"/>
    <x v="0"/>
  </r>
  <r>
    <s v="Bruckner, Paul John, 1907-?"/>
    <x v="63"/>
    <s v="Queen's Work"/>
    <x v="22"/>
    <x v="0"/>
  </r>
  <r>
    <s v="Bryant, Hilda, fl. 1964"/>
    <x v="64"/>
    <s v="Baker Book House"/>
    <x v="3"/>
    <x v="0"/>
  </r>
  <r>
    <s v="Budd, Elaine, fl. 1965"/>
    <x v="65"/>
    <s v="Nelson Doubleday, Inc."/>
    <x v="5"/>
    <x v="0"/>
  </r>
  <r>
    <s v="Buel, Elizabeth Cynthia Barney, 1868-"/>
    <x v="66"/>
    <s v="National Society, Daughters of the American Revolution"/>
    <x v="14"/>
    <x v="0"/>
  </r>
  <r>
    <s v="Bundesen, Herman N., fl. 1927"/>
    <x v="67"/>
    <s v="Women's World Magazine Co. Inc."/>
    <x v="28"/>
    <x v="0"/>
  </r>
  <r>
    <s v="Burgess, Gelett, 1866-1951"/>
    <x v="68"/>
    <s v="J. B. Lippincott"/>
    <x v="35"/>
    <x v="0"/>
  </r>
  <r>
    <s v="Byrne, Katharine M., fl. 1956; Byrne, John, 1950-"/>
    <x v="69"/>
    <s v="Science Research Associates, Inc."/>
    <x v="20"/>
    <x v="0"/>
  </r>
  <r>
    <s v="Calvert, Maude Richman, 1892 -?"/>
    <x v="70"/>
    <s v="Turner E. Smith"/>
    <x v="32"/>
    <x v="0"/>
  </r>
  <r>
    <s v="Campbell, Marie, fl. 1946"/>
    <x v="71"/>
    <s v="Rinehart &amp; Company Inc."/>
    <x v="9"/>
    <x v="0"/>
  </r>
  <r>
    <s v="Caprio, Frank Samuel, 1906-?"/>
    <x v="72"/>
    <s v="Citadel Press"/>
    <x v="5"/>
    <x v="0"/>
  </r>
  <r>
    <s v="Carney, Mildred, fl. 1936"/>
    <x v="73"/>
    <s v="New York State College of Home Economics at Cornell University"/>
    <x v="36"/>
    <x v="0"/>
  </r>
  <r>
    <s v="Carpenter, Edward, 1844-1928"/>
    <x v="74"/>
    <s v="Boni and Liveright"/>
    <x v="10"/>
    <x v="0"/>
  </r>
  <r>
    <s v="Casey, Thomas Francis, fl. 1963; Gainor, Leo C., fl. 1963"/>
    <x v="75"/>
    <s v="Bruce Publishing Co"/>
    <x v="17"/>
    <x v="0"/>
  </r>
  <r>
    <s v="Cason, Kathryn, fl. 1964"/>
    <x v="76"/>
    <s v="Macfadden Publications"/>
    <x v="3"/>
    <x v="0"/>
  </r>
  <r>
    <s v="Cassiday, Bruce, 1920-2005"/>
    <x v="77"/>
    <s v="Taplinger Publishing Company"/>
    <x v="4"/>
    <x v="0"/>
  </r>
  <r>
    <s v="Chambers, Mary Davoren, 1870-"/>
    <x v="78"/>
    <s v="Boston Cooking-School Magazine"/>
    <x v="23"/>
    <x v="0"/>
  </r>
  <r>
    <s v="Chapman, Alfred F., fl. 1874"/>
    <x v="79"/>
    <s v="Pollard &amp; Leighton"/>
    <x v="37"/>
    <x v="0"/>
  </r>
  <r>
    <s v="Chappell, Eleanor, fl. 1966; Huss, Kathryn, fl. 1966"/>
    <x v="80"/>
    <s v="Nelson Doubleday, Inc."/>
    <x v="4"/>
    <x v="0"/>
  </r>
  <r>
    <s v="Chesser, Eustace, 1902-1973"/>
    <x v="81"/>
    <s v="David McKay Company"/>
    <x v="5"/>
    <x v="0"/>
  </r>
  <r>
    <s v="Chideckel, Maurice"/>
    <x v="82"/>
    <s v="Eugenics Publishing Co."/>
    <x v="36"/>
    <x v="1"/>
  </r>
  <r>
    <s v="Claessens, August,1885-1954"/>
    <x v="83"/>
    <s v="Rand School Press"/>
    <x v="36"/>
    <x v="0"/>
  </r>
  <r>
    <s v="Clarke, Charlotte, fl. 1930; Clarke, Thelma Boyd, 1907-?"/>
    <x v="84"/>
    <s v="Kenmor"/>
    <x v="29"/>
    <x v="0"/>
  </r>
  <r>
    <s v="Clayton, Nanalee, fl. 1963"/>
    <x v="85"/>
    <s v="Chas. A. Bennett"/>
    <x v="17"/>
    <x v="0"/>
  </r>
  <r>
    <s v="Clearing, Robert, fl. 1916"/>
    <x v="86"/>
    <s v="Handy Book Company"/>
    <x v="11"/>
    <x v="0"/>
  </r>
  <r>
    <s v="Clinton, Charles A."/>
    <x v="87"/>
    <s v="Macfadden Publications"/>
    <x v="22"/>
    <x v="1"/>
  </r>
  <r>
    <s v="Clinton, Charles A."/>
    <x v="88"/>
    <s v="Pioneer Publications"/>
    <x v="19"/>
    <x v="1"/>
  </r>
  <r>
    <s v="Coggins, Carolyn"/>
    <x v="89"/>
    <s v="Pyramid Books"/>
    <x v="38"/>
    <x v="1"/>
  </r>
  <r>
    <s v="Cole, Emma Aubert"/>
    <x v="90"/>
    <s v="Ziff-Davis"/>
    <x v="38"/>
    <x v="1"/>
  </r>
  <r>
    <s v="Collins, Clella Reeves"/>
    <x v="91"/>
    <s v="McGraw-Hill"/>
    <x v="2"/>
    <x v="1"/>
  </r>
  <r>
    <s v="Contreras, Charles, fl. 1953"/>
    <x v="92"/>
    <s v="Chesterfield Publishing Company"/>
    <x v="39"/>
    <x v="0"/>
  </r>
  <r>
    <s v="Conwell, Joseph Alfred, 1855-?"/>
    <x v="93"/>
    <s v="Uplift Publishing"/>
    <x v="40"/>
    <x v="0"/>
  </r>
  <r>
    <s v="Cook, Joan, fl. 1968"/>
    <x v="94"/>
    <s v="Nelson Doubleday, Inc."/>
    <x v="41"/>
    <x v="0"/>
  </r>
  <r>
    <s v="Cooke, Joseph Brown, 1868-?"/>
    <x v="95"/>
    <s v="J. B. Lippincott"/>
    <x v="42"/>
    <x v="0"/>
  </r>
  <r>
    <s v="Cooper, Ernst Hamilton, 1890-?"/>
    <x v="96"/>
    <s v="Gregg Publishing Company"/>
    <x v="43"/>
    <x v="0"/>
  </r>
  <r>
    <s v="Corinth, Kay, fl. 1966; Sargent, Mary, fl. 1966"/>
    <x v="97"/>
    <s v="David McKay Company"/>
    <x v="4"/>
    <x v="0"/>
  </r>
  <r>
    <s v="Coulson, Robert, 1924-"/>
    <x v="98"/>
    <s v="Award Books"/>
    <x v="44"/>
    <x v="0"/>
  </r>
  <r>
    <s v="Cramer, Polly, fl. 1965"/>
    <x v="99"/>
    <s v="Doubleday and Company"/>
    <x v="5"/>
    <x v="0"/>
  </r>
  <r>
    <s v="Crampton, C. Ward"/>
    <x v="100"/>
    <s v="G. P. Putnam's Sons"/>
    <x v="35"/>
    <x v="1"/>
  </r>
  <r>
    <s v="Crane, Aaron Martin, 1839-1914"/>
    <x v="101"/>
    <s v="Lothrop, Lee, and Shepard"/>
    <x v="45"/>
    <x v="0"/>
  </r>
  <r>
    <s v="Crosse, Theodosia"/>
    <x v="102"/>
    <s v="J. B. Lippincott"/>
    <x v="21"/>
    <x v="1"/>
  </r>
  <r>
    <s v="Crowninshield, Francis Welch, 1872-1947"/>
    <x v="103"/>
    <s v="D. Appleton &amp; Co."/>
    <x v="46"/>
    <x v="0"/>
  </r>
  <r>
    <s v="Culkin, Anne, fl. 1962"/>
    <x v="104"/>
    <s v="Deus Books"/>
    <x v="24"/>
    <x v="0"/>
  </r>
  <r>
    <s v="Cuming, Luella, fl. 1965"/>
    <x v="105"/>
    <s v="Parker"/>
    <x v="5"/>
    <x v="0"/>
  </r>
  <r>
    <s v="Cummings, Edith Mae, fl. 1929"/>
    <x v="106"/>
    <s v="National School of Business Science for Women"/>
    <x v="1"/>
    <x v="0"/>
  </r>
  <r>
    <s v="Cutler, Katherine N., fl. 1964"/>
    <x v="107"/>
    <s v="Nelson Doubleday, Inc."/>
    <x v="3"/>
    <x v="0"/>
  </r>
  <r>
    <s v="Cutler, Katherine N., fl. 1964"/>
    <x v="108"/>
    <s v="Nelson Doubleday, Inc."/>
    <x v="5"/>
    <x v="0"/>
  </r>
  <r>
    <s v="Cuyler, Theodore Ledyard, 1822-1909"/>
    <x v="109"/>
    <s v="Baker &amp; Taylor"/>
    <x v="47"/>
    <x v="0"/>
  </r>
  <r>
    <s v="Dahl, Arlene, fl. 1967"/>
    <x v="110"/>
    <s v="Pocket Books"/>
    <x v="33"/>
    <x v="0"/>
  </r>
  <r>
    <s v="Dahlberg, Edwin T., fl. 1934"/>
    <x v="111"/>
    <s v="Judson Press"/>
    <x v="48"/>
    <x v="0"/>
  </r>
  <r>
    <s v="Dark, Sidney, 1874-1947"/>
    <x v="112"/>
    <s v="George H. Doran"/>
    <x v="23"/>
    <x v="0"/>
  </r>
  <r>
    <s v="David, Diane, fl. 1962"/>
    <x v="113"/>
    <s v="Science Research Associates, Inc."/>
    <x v="24"/>
    <x v="0"/>
  </r>
  <r>
    <s v="David, Diane, fl. 1962"/>
    <x v="114"/>
    <s v="Science Research Associates, Inc."/>
    <x v="24"/>
    <x v="0"/>
  </r>
  <r>
    <s v="David, Diane, fl. 1962"/>
    <x v="115"/>
    <s v="Science Research Associates, Inc."/>
    <x v="24"/>
    <x v="0"/>
  </r>
  <r>
    <s v="Davis, Frank Garfield, 1884-?; Davis, Bess Carnall, 1889-?"/>
    <x v="116"/>
    <s v="Ginn and Company"/>
    <x v="35"/>
    <x v="0"/>
  </r>
  <r>
    <s v="Davis, Katherine Berment, fl. 1929"/>
    <x v="117"/>
    <s v="Harper &amp; Brothers"/>
    <x v="1"/>
    <x v="0"/>
  </r>
  <r>
    <s v="Davis, Maxine"/>
    <x v="118"/>
    <s v="Permabooks"/>
    <x v="24"/>
    <x v="1"/>
  </r>
  <r>
    <s v="Davis, Maxine, fl. 1956"/>
    <x v="119"/>
    <s v="Dial Press"/>
    <x v="49"/>
    <x v="0"/>
  </r>
  <r>
    <s v="De Silvestro, Joseph, fl. 1971"/>
    <x v="120"/>
    <s v="Knights of the Altar"/>
    <x v="50"/>
    <x v="0"/>
  </r>
  <r>
    <s v="Dearborn, Ned Harland, 1893-1962"/>
    <x v="121"/>
    <s v="Charles E. Merrill Company"/>
    <x v="14"/>
    <x v="0"/>
  </r>
  <r>
    <s v="Del Valle, Katharine, fl. 1941"/>
    <x v="122"/>
    <s v="Coward-McCann, Inc."/>
    <x v="34"/>
    <x v="0"/>
  </r>
  <r>
    <s v="Deventer, Betty Van, fl. 1930"/>
    <x v="123"/>
    <s v="Haldeman-Julius Publications"/>
    <x v="29"/>
    <x v="0"/>
  </r>
  <r>
    <s v="Dietz, Frieda Meredith, fl. 1943"/>
    <x v="124"/>
    <s v="House of Dietz"/>
    <x v="51"/>
    <x v="0"/>
  </r>
  <r>
    <s v="Diller, Phyllis, fl. 1964"/>
    <x v="125"/>
    <s v="Doubleday"/>
    <x v="33"/>
    <x v="0"/>
  </r>
  <r>
    <s v="Dimond, Stanley E., 1906-1989"/>
    <x v="126"/>
    <s v="Science Research Associates, Inc."/>
    <x v="52"/>
    <x v="0"/>
  </r>
  <r>
    <s v="Dinsmore, John Wirt, fl. 1908"/>
    <x v="127"/>
    <s v="American Book Company"/>
    <x v="46"/>
    <x v="0"/>
  </r>
  <r>
    <s v="Dix, Dorothy"/>
    <x v="128"/>
    <s v="Doubleday Duran &amp; Co."/>
    <x v="15"/>
    <x v="1"/>
  </r>
  <r>
    <s v="Donham, S. Agnes, 1871-?"/>
    <x v="129"/>
    <s v="Little, Brown and Company"/>
    <x v="43"/>
    <x v="0"/>
  </r>
  <r>
    <s v="Donovan, John Lewis, fl. 1907"/>
    <x v="130"/>
    <s v="Baker &amp; Voorhis"/>
    <x v="25"/>
    <x v="0"/>
  </r>
  <r>
    <s v="Draper, Dorothy"/>
    <x v="131"/>
    <s v="Literary Guild of America"/>
    <x v="15"/>
    <x v="1"/>
  </r>
  <r>
    <s v="Dreese, Mitchell, fl. 1941"/>
    <x v="132"/>
    <s v="Science Research Associates, Inc."/>
    <x v="34"/>
    <x v="0"/>
  </r>
  <r>
    <s v="Drennen, Genevieve, fl. 1950"/>
    <x v="133"/>
    <s v="Division of Education for Exceptional Children"/>
    <x v="53"/>
    <x v="0"/>
  </r>
  <r>
    <s v="Droke, Maxwell Sanderson, 1896-?"/>
    <x v="134"/>
    <s v="Abingdon-Cokesbury Press"/>
    <x v="54"/>
    <x v="0"/>
  </r>
  <r>
    <s v="Drury, Michael"/>
    <x v="135"/>
    <s v="Doubleday"/>
    <x v="17"/>
    <x v="1"/>
  </r>
  <r>
    <s v="Drury, Michael, fl. 1963"/>
    <x v="136"/>
    <s v="Nelson Doubleday, Inc."/>
    <x v="3"/>
    <x v="0"/>
  </r>
  <r>
    <s v="Drury, Michael, fl. 1963"/>
    <x v="135"/>
    <s v="Nelson Doubleday, Inc."/>
    <x v="17"/>
    <x v="0"/>
  </r>
  <r>
    <s v="Dubin, Louis, fl. 1963"/>
    <x v="137"/>
    <s v="Science Research Associates, Inc."/>
    <x v="17"/>
    <x v="0"/>
  </r>
  <r>
    <s v="Dubnick, Phyllis, fl. 1961"/>
    <x v="138"/>
    <s v="Science Research Associates, Inc."/>
    <x v="24"/>
    <x v="0"/>
  </r>
  <r>
    <s v="Dubnick, Phyllis, fl. 1961"/>
    <x v="139"/>
    <s v="Science Research Associates, Inc."/>
    <x v="24"/>
    <x v="0"/>
  </r>
  <r>
    <s v="Dubnick, Phyllis, fl. 1961"/>
    <x v="140"/>
    <s v="Science Research Associates, Inc."/>
    <x v="38"/>
    <x v="0"/>
  </r>
  <r>
    <s v="Dubnick, Phyllis, fl. 1961"/>
    <x v="141"/>
    <s v="Science Research Associates, Inc."/>
    <x v="24"/>
    <x v="0"/>
  </r>
  <r>
    <s v="Dubnick, Phyllis, fl. 1961"/>
    <x v="142"/>
    <s v="Science Research Associates, Inc."/>
    <x v="24"/>
    <x v="0"/>
  </r>
  <r>
    <s v="Dubnick, Phyllis, fl. 1961"/>
    <x v="143"/>
    <s v="Science Research Associates, Inc."/>
    <x v="24"/>
    <x v="0"/>
  </r>
  <r>
    <s v="Dubnick, Phyllis, fl. 1961"/>
    <x v="144"/>
    <s v="Science Research Associates, Inc."/>
    <x v="24"/>
    <x v="0"/>
  </r>
  <r>
    <s v="Dubnick, Phyllis, fl. 1961"/>
    <x v="145"/>
    <s v="Science Research Associates, Inc."/>
    <x v="24"/>
    <x v="0"/>
  </r>
  <r>
    <s v="Duncalf, Frederic, fl. 1932; Bacon, Francis Leonard, fl. 1932; Barker, Eugene C., fl. 1932"/>
    <x v="146"/>
    <s v="Row, Peterson and Company"/>
    <x v="55"/>
    <x v="0"/>
  </r>
  <r>
    <s v="Duvall, Evelyn Millis"/>
    <x v="147"/>
    <s v="Association Press"/>
    <x v="24"/>
    <x v="1"/>
  </r>
  <r>
    <s v="Duvall, Evelyn Millis, 1906-?"/>
    <x v="148"/>
    <s v="Association Press"/>
    <x v="33"/>
    <x v="0"/>
  </r>
  <r>
    <s v="Duvall, Evelyn Millis, 1906-?"/>
    <x v="149"/>
    <s v="Association Press"/>
    <x v="4"/>
    <x v="0"/>
  </r>
  <r>
    <s v="Duvall, Evelyn Ruth Millis, 1906-?"/>
    <x v="150"/>
    <s v="Association Press"/>
    <x v="30"/>
    <x v="0"/>
  </r>
  <r>
    <s v="Eberts, Nell M."/>
    <x v="151"/>
    <s v="Suttonhouse"/>
    <x v="21"/>
    <x v="1"/>
  </r>
  <r>
    <s v="Eddy, Mary Baker, 1821-1910"/>
    <x v="152"/>
    <s v="Trustees of Mary Baker Eddy"/>
    <x v="28"/>
    <x v="0"/>
  </r>
  <r>
    <s v="Eichenlaub, John E., fl. 1967"/>
    <x v="153"/>
    <s v="Dell Publishing"/>
    <x v="33"/>
    <x v="0"/>
  </r>
  <r>
    <s v="Elliott, Eleanor, fl. 1965"/>
    <x v="154"/>
    <s v="Doubleday and Company"/>
    <x v="5"/>
    <x v="0"/>
  </r>
  <r>
    <s v="Ellis, Albert, 1913-2007"/>
    <x v="155"/>
    <s v="Peter H. Wyden"/>
    <x v="56"/>
    <x v="0"/>
  </r>
  <r>
    <s v="Ellis, Edward Sylvester, 1840-?"/>
    <x v="156"/>
    <s v="Manufacturers' Book Co."/>
    <x v="57"/>
    <x v="0"/>
  </r>
  <r>
    <s v="Ellsworth, Henry, fl. 1964"/>
    <x v="157"/>
    <s v="Monarch Book Company"/>
    <x v="3"/>
    <x v="0"/>
  </r>
  <r>
    <s v="Emerson, Ralph Waldo, 1803-1882"/>
    <x v="158"/>
    <s v="James R. Osgood"/>
    <x v="58"/>
    <x v="0"/>
  </r>
  <r>
    <s v="English, O. Spurgeon, fl. 1952; Foster, Constance J., fl. 1952"/>
    <x v="159"/>
    <s v="Science Research Associates, Inc."/>
    <x v="52"/>
    <x v="0"/>
  </r>
  <r>
    <s v="Enright, Evelyn, fl. 1965; Seranne, Anne, fl. 1965"/>
    <x v="160"/>
    <s v="American Brides Publications"/>
    <x v="5"/>
    <x v="0"/>
  </r>
  <r>
    <s v="Epp, Margaret A., fl. 1964"/>
    <x v="161"/>
    <s v="Zondervan"/>
    <x v="3"/>
    <x v="0"/>
  </r>
  <r>
    <s v="Erickson, Theodore A. 1871-1963"/>
    <x v="162"/>
    <s v="General Mills"/>
    <x v="2"/>
    <x v="0"/>
  </r>
  <r>
    <s v="Esquire Magazine"/>
    <x v="163"/>
    <s v="Bernard Geis Associates"/>
    <x v="24"/>
    <x v="1"/>
  </r>
  <r>
    <s v="Evans, C.B.S"/>
    <x v="164"/>
    <s v="Bruce-Roberts"/>
    <x v="8"/>
    <x v="1"/>
  </r>
  <r>
    <s v="Evans, W.H."/>
    <x v="165"/>
    <s v="David McKay Company"/>
    <x v="0"/>
    <x v="0"/>
  </r>
  <r>
    <s v="Faegre, Marion Ellison Lyon, 1888-?; Anderson, John Edward, 1893-1966"/>
    <x v="166"/>
    <s v="University of Minnesota Press"/>
    <x v="35"/>
    <x v="0"/>
  </r>
  <r>
    <s v="Fagerburg, Frank B."/>
    <x v="167"/>
    <s v="Judson Press"/>
    <x v="36"/>
    <x v="1"/>
  </r>
  <r>
    <s v="Fahlgren, Amy, fl. 1962"/>
    <x v="168"/>
    <s v="Science Research Associates, Inc."/>
    <x v="24"/>
    <x v="0"/>
  </r>
  <r>
    <s v="Farewell, Nina, fl. 1963"/>
    <x v="169"/>
    <s v="Macfadden Publications"/>
    <x v="17"/>
    <x v="0"/>
  </r>
  <r>
    <s v="Farnham, Juliet, fl. 1943"/>
    <x v="170"/>
    <s v="Simon Publications"/>
    <x v="51"/>
    <x v="0"/>
  </r>
  <r>
    <s v="Faust, J. Frank, 1890-?"/>
    <x v="171"/>
    <s v="McDonnell"/>
    <x v="2"/>
    <x v="0"/>
  </r>
  <r>
    <s v="Feingold, S. Norman, fl. 1962; List, Harold, fl. 1962"/>
    <x v="172"/>
    <s v="Science Research Associates, Inc."/>
    <x v="24"/>
    <x v="0"/>
  </r>
  <r>
    <s v="Fiance, Robert, fl. 1955"/>
    <x v="173"/>
    <s v="Robert Fiance Hair Design Institute"/>
    <x v="18"/>
    <x v="0"/>
  </r>
  <r>
    <s v="Fielding, William J. (William John), 1886-?"/>
    <x v="174"/>
    <s v="Haldeman-Julius Publications"/>
    <x v="29"/>
    <x v="0"/>
  </r>
  <r>
    <s v="Fielding, William J. (William John), 1886-?"/>
    <x v="175"/>
    <s v="Haldeman-Julius Publications"/>
    <x v="29"/>
    <x v="0"/>
  </r>
  <r>
    <s v="Fielding, William John, 1886-?"/>
    <x v="176"/>
    <s v="Haldeman-Julius Publications"/>
    <x v="29"/>
    <x v="0"/>
  </r>
  <r>
    <s v="Fischer, Margaret"/>
    <x v="177"/>
    <s v="Vantage Press"/>
    <x v="6"/>
    <x v="1"/>
  </r>
  <r>
    <s v="Fishback, Margaret, 1904-1985"/>
    <x v="178"/>
    <s v="World Publishing Company"/>
    <x v="21"/>
    <x v="0"/>
  </r>
  <r>
    <s v="Fisher, Irving, 1867-1947; Fisk, Eugene Lyman, 1867-1931"/>
    <x v="179"/>
    <s v="Funk &amp; Wagnalls"/>
    <x v="11"/>
    <x v="0"/>
  </r>
  <r>
    <s v="Fishman, Nathaniel, fl. 1943"/>
    <x v="180"/>
    <s v="Royce Publishers"/>
    <x v="51"/>
    <x v="0"/>
  </r>
  <r>
    <s v="Flagg, James Montgomery, 1877-1960"/>
    <x v="181"/>
    <s v="Life Publishing"/>
    <x v="45"/>
    <x v="0"/>
  </r>
  <r>
    <s v="Flander, Judy, fl. 1952"/>
    <x v="182"/>
    <s v="Science Research Associates, Inc."/>
    <x v="52"/>
    <x v="0"/>
  </r>
  <r>
    <s v="Fletcher, Adele Whitely, fl. 1970"/>
    <x v="183"/>
    <s v="Nelson Doubleday, Inc."/>
    <x v="44"/>
    <x v="0"/>
  </r>
  <r>
    <s v="Foerster, F. W."/>
    <x v="184"/>
    <s v="Frederick A. Stokes Company"/>
    <x v="36"/>
    <x v="1"/>
  </r>
  <r>
    <s v="Forbush, William Byron, 1868-1927"/>
    <x v="185"/>
    <s v="American Institute of Child Life"/>
    <x v="59"/>
    <x v="0"/>
  </r>
  <r>
    <s v="Ford, Norman D., fl. 1960"/>
    <x v="186"/>
    <s v="Harian Publications"/>
    <x v="60"/>
    <x v="0"/>
  </r>
  <r>
    <s v="Foster, Constance J., fl. 1952"/>
    <x v="187"/>
    <s v="Science Research Associates, Inc."/>
    <x v="39"/>
    <x v="0"/>
  </r>
  <r>
    <s v="Fowler, Nathaniel Clark, 1858-1918"/>
    <x v="188"/>
    <s v="Oakwood"/>
    <x v="61"/>
    <x v="0"/>
  </r>
  <r>
    <s v="Frederick, J. George, 1882-?"/>
    <x v="189"/>
    <s v="Haldeman-Julius Company"/>
    <x v="62"/>
    <x v="0"/>
  </r>
  <r>
    <s v="Fromme, Allan, 1915-2003"/>
    <x v="190"/>
    <s v="Pocket Books"/>
    <x v="4"/>
    <x v="0"/>
  </r>
  <r>
    <s v="Frommer, Arthur, 1929-"/>
    <x v="191"/>
    <s v="Gebr. Schubert, Buch und Kunstdruck"/>
    <x v="18"/>
    <x v="0"/>
  </r>
  <r>
    <s v="Fuchs, Daniel, 1911-"/>
    <x v="192"/>
    <s v="Zondervan"/>
    <x v="51"/>
    <x v="0"/>
  </r>
  <r>
    <s v="Gardiner, Glenn, fl. 1943"/>
    <x v="193"/>
    <s v="Elliott Service Company"/>
    <x v="51"/>
    <x v="0"/>
  </r>
  <r>
    <s v="Garrity, Letitia M., fl. 1929"/>
    <x v="194"/>
    <s v="L. M. Garritty"/>
    <x v="29"/>
    <x v="0"/>
  </r>
  <r>
    <s v="Garver, Juliet, fl. 1962"/>
    <x v="195"/>
    <s v="Science Research Associates, Inc."/>
    <x v="3"/>
    <x v="0"/>
  </r>
  <r>
    <s v="Gibert, Henri, 1920-"/>
    <x v="196"/>
    <s v="Hawthorn Books"/>
    <x v="3"/>
    <x v="0"/>
  </r>
  <r>
    <s v="Glavich, Mary Kathleen, fl. 1995"/>
    <x v="197"/>
    <s v="Loyola Press"/>
    <x v="63"/>
    <x v="0"/>
  </r>
  <r>
    <s v="Glyn, Elinor, 1864-1943"/>
    <x v="198"/>
    <s v="Author's Press"/>
    <x v="32"/>
    <x v="0"/>
  </r>
  <r>
    <s v="Goddard, Gloria, fl. 1926"/>
    <x v="199"/>
    <s v="Haldeman-Julius Company"/>
    <x v="62"/>
    <x v="0"/>
  </r>
  <r>
    <s v="Godfrey, Edward S., fl. 1937"/>
    <x v="200"/>
    <s v="New York State Department of Health"/>
    <x v="22"/>
    <x v="0"/>
  </r>
  <r>
    <s v="Goodal, B."/>
    <x v="201"/>
    <s v="Tested Recipe Institute, Inc."/>
    <x v="64"/>
    <x v="0"/>
  </r>
  <r>
    <s v="Goodrich, H. H., fl. 1906; Nichols, James Lawrence, 1895-?"/>
    <x v="202"/>
    <s v="J. L. Nichols"/>
    <x v="7"/>
    <x v="0"/>
  </r>
  <r>
    <s v="Gould, Sandra, 1916-1999"/>
    <x v="203"/>
    <s v="Golden Press"/>
    <x v="60"/>
    <x v="0"/>
  </r>
  <r>
    <s v="Gow, Alexander Murdoch, fl. 1901"/>
    <x v="204"/>
    <s v="American Book Company"/>
    <x v="12"/>
    <x v="0"/>
  </r>
  <r>
    <s v="Gray, Jean E., fl. 1962"/>
    <x v="205"/>
    <s v="Science Research Associates, Inc."/>
    <x v="24"/>
    <x v="0"/>
  </r>
  <r>
    <s v="Greene, Joseph Nelson , 1868-?"/>
    <x v="206"/>
    <s v="Jennings and Graham"/>
    <x v="45"/>
    <x v="0"/>
  </r>
  <r>
    <s v="Greer, Rebecca, 1936-"/>
    <x v="207"/>
    <s v="Arco"/>
    <x v="5"/>
    <x v="0"/>
  </r>
  <r>
    <s v="Gregg, James R., fl. 1963"/>
    <x v="208"/>
    <s v="Public Affairs Committee"/>
    <x v="17"/>
    <x v="0"/>
  </r>
  <r>
    <s v="Griggs, Edward Howard, 1868-1951"/>
    <x v="209"/>
    <s v="B. W. Huebsch"/>
    <x v="26"/>
    <x v="0"/>
  </r>
  <r>
    <s v="Guerber, HÃ©lÃ¨ne Adeline, 1859-1929"/>
    <x v="210"/>
    <s v="Dodd and Mead"/>
    <x v="65"/>
    <x v="0"/>
  </r>
  <r>
    <s v="Haldeman-Julius, E., fl. 1930"/>
    <x v="211"/>
    <s v="Haldeman-Julius Publications"/>
    <x v="29"/>
    <x v="0"/>
  </r>
  <r>
    <s v="Haldeman-Julius, E., fl. 1930"/>
    <x v="212"/>
    <s v="Haldeman-Julius Publications"/>
    <x v="29"/>
    <x v="0"/>
  </r>
  <r>
    <s v="Hall, Florence Marion Howe, 1845-1922"/>
    <x v="213"/>
    <s v="Dana Estes"/>
    <x v="61"/>
    <x v="0"/>
  </r>
  <r>
    <s v="Hall, Florence Marion Howe, 1845-1922"/>
    <x v="214"/>
    <s v="Harper &amp; Brothers"/>
    <x v="7"/>
    <x v="0"/>
  </r>
  <r>
    <s v="Hall, Florence Marion Howe, 1845-1922"/>
    <x v="215"/>
    <s v="Dana Estes"/>
    <x v="65"/>
    <x v="0"/>
  </r>
  <r>
    <s v="Hall, William Whitty, 1810â€“1876"/>
    <x v="216"/>
    <s v="Hurd and Houghton"/>
    <x v="66"/>
    <x v="0"/>
  </r>
  <r>
    <s v="Hallock, E. F., fl. 1919"/>
    <x v="217"/>
    <s v="American Automobile Digest"/>
    <x v="67"/>
    <x v="0"/>
  </r>
  <r>
    <s v="Hamblen, Edwin Crowell, 1900-1963"/>
    <x v="218"/>
    <s v="Charles C. Thomas"/>
    <x v="53"/>
    <x v="0"/>
  </r>
  <r>
    <s v="Hamilton, G. V., fl. 1929"/>
    <x v="219"/>
    <s v="Medical Research Press"/>
    <x v="1"/>
    <x v="0"/>
  </r>
  <r>
    <s v="Hanle, Dorothy Zack, 1918-"/>
    <x v="220"/>
    <s v="Doubleday"/>
    <x v="3"/>
    <x v="0"/>
  </r>
  <r>
    <s v="Harden, Orison Swett, fl. 1917"/>
    <x v="221"/>
    <s v="Thomas Y. Crowell Company"/>
    <x v="42"/>
    <x v="0"/>
  </r>
  <r>
    <s v="Hardy, Edward John, 1849-1920"/>
    <x v="222"/>
    <s v="Charles Scribner's Sons"/>
    <x v="65"/>
    <x v="0"/>
  </r>
  <r>
    <s v="Harland, Marion, 1830-1922; Van de Water, Virginia Terhune, 1865-1945"/>
    <x v="223"/>
    <s v="Bobbs-Merrill"/>
    <x v="45"/>
    <x v="0"/>
  </r>
  <r>
    <s v="Harmon, Nolan Bailey, fl. 1928"/>
    <x v="224"/>
    <s v="Abingdon-Cokesbury Press"/>
    <x v="35"/>
    <x v="0"/>
  </r>
  <r>
    <s v="Harral, Brooks J., fl. 1963; Swartz, Oretha D., fl. 1963"/>
    <x v="225"/>
    <s v="United States Naval Institute"/>
    <x v="17"/>
    <x v="0"/>
  </r>
  <r>
    <s v="Harriman, Grace Carley, 1873-?"/>
    <x v="226"/>
    <s v="Greenberg"/>
    <x v="2"/>
    <x v="0"/>
  </r>
  <r>
    <s v="Harris, Florence LaGanke"/>
    <x v="227"/>
    <s v="Little, Brown and Company"/>
    <x v="21"/>
    <x v="1"/>
  </r>
  <r>
    <s v="Hart, Evelyn, fl. 1959"/>
    <x v="228"/>
    <s v="Public Affairs Committee"/>
    <x v="20"/>
    <x v="0"/>
  </r>
  <r>
    <s v="Hart, Mildred Feely, fl. 1948; Wilkinson, Charlotte Wright, fl. 1932"/>
    <x v="229"/>
    <s v="Hobby Book Mart"/>
    <x v="31"/>
    <x v="0"/>
  </r>
  <r>
    <s v="Hartman, S. B., fl. 1893"/>
    <x v="230"/>
    <m/>
    <x v="68"/>
    <x v="0"/>
  </r>
  <r>
    <s v="Hastings, Donald W., fl. 1966"/>
    <x v="231"/>
    <s v="Bantam Books"/>
    <x v="4"/>
    <x v="0"/>
  </r>
  <r>
    <s v="Hauck, Paul A., fl. 1967"/>
    <x v="232"/>
    <s v="Libra Publishers"/>
    <x v="33"/>
    <x v="0"/>
  </r>
  <r>
    <s v="Haupt, Enid A., 1906-2005"/>
    <x v="233"/>
    <s v="David McKay Company"/>
    <x v="17"/>
    <x v="0"/>
  </r>
  <r>
    <s v="Heal, Edith. fl. 1948"/>
    <x v="234"/>
    <s v="Simon &amp; Schuster"/>
    <x v="31"/>
    <x v="0"/>
  </r>
  <r>
    <s v="Hegeler, Inge, fl. 1963; Hegeler, Sten, fl. 1963"/>
    <x v="235"/>
    <s v="Medical Press"/>
    <x v="17"/>
    <x v="0"/>
  </r>
  <r>
    <s v="Hegner, Betty Dean, fl. 1962"/>
    <x v="236"/>
    <s v="Science Research Associates, Inc."/>
    <x v="17"/>
    <x v="0"/>
  </r>
  <r>
    <s v="Helen Koues"/>
    <x v="237"/>
    <s v="Good Housekeeping"/>
    <x v="29"/>
    <x v="1"/>
  </r>
  <r>
    <s v="Hendry, James Parker"/>
    <x v="238"/>
    <s v="Herald Publishing Company"/>
    <x v="15"/>
    <x v="1"/>
  </r>
  <r>
    <s v="Herter, George Leonard, 1911-"/>
    <x v="239"/>
    <s v="Herter's"/>
    <x v="6"/>
    <x v="0"/>
  </r>
  <r>
    <s v="Herter, George Leonard, 1911-; Herter, Berthe E., fl. 1971"/>
    <x v="240"/>
    <s v="Herter's"/>
    <x v="69"/>
    <x v="0"/>
  </r>
  <r>
    <s v="Herter, George Leonard, 1911-; Herter, Berthe E., fl. 1971"/>
    <x v="241"/>
    <s v="Herter's"/>
    <x v="50"/>
    <x v="0"/>
  </r>
  <r>
    <s v="Herter, George Leonard, 1911-; Herter, Berthe E., fl. 1971"/>
    <x v="242"/>
    <s v="Herter's"/>
    <x v="5"/>
    <x v="0"/>
  </r>
  <r>
    <s v="Hertvik, Wenceslaus, fl. 1960"/>
    <x v="243"/>
    <s v="Companion Press"/>
    <x v="60"/>
    <x v="0"/>
  </r>
  <r>
    <s v="Hill, C., fl. 1908"/>
    <x v="244"/>
    <s v="I &amp; M Ottenheimer"/>
    <x v="46"/>
    <x v="0"/>
  </r>
  <r>
    <s v="Hill, Janet McKenzie, 1852-1933"/>
    <x v="245"/>
    <s v="Little and Brown"/>
    <x v="11"/>
    <x v="0"/>
  </r>
  <r>
    <s v="Hill, Margaret, fl. 1964"/>
    <x v="246"/>
    <s v="Public Affairs Committee"/>
    <x v="17"/>
    <x v="0"/>
  </r>
  <r>
    <s v="Hirsch, Edwin W., 1892-?"/>
    <x v="247"/>
    <s v="Garden City Publishing Co."/>
    <x v="21"/>
    <x v="0"/>
  </r>
  <r>
    <s v="Holmes, Marjorie, 1910-"/>
    <x v="248"/>
    <s v="Doubleday and Company"/>
    <x v="33"/>
    <x v="0"/>
  </r>
  <r>
    <s v="Hopton, Ralph Y., fl. 1934; Balliol, Anne, fl. 1934"/>
    <x v="249"/>
    <s v="Vanguard Press"/>
    <x v="48"/>
    <x v="0"/>
  </r>
  <r>
    <s v="Horney, Karen Danielsen, 1885-1952"/>
    <x v="250"/>
    <s v="W. W. Norton"/>
    <x v="33"/>
    <x v="0"/>
  </r>
  <r>
    <s v="Horton, Robert Forman, 1855-1934"/>
    <x v="251"/>
    <s v="Dodd and Mead"/>
    <x v="40"/>
    <x v="0"/>
  </r>
  <r>
    <s v="Howard, Alice Sturtevant, 1878-?"/>
    <x v="252"/>
    <s v="American Merchant Marine Library Association"/>
    <x v="2"/>
    <x v="0"/>
  </r>
  <r>
    <s v="Hubbard, S. Dana, fl. 1922"/>
    <x v="253"/>
    <s v="Claremont Printing Co."/>
    <x v="70"/>
    <x v="0"/>
  </r>
  <r>
    <s v="Hubbard, S. Dana, fl. 1922"/>
    <x v="254"/>
    <s v="Claremont Printing Co."/>
    <x v="70"/>
    <x v="0"/>
  </r>
  <r>
    <s v="Hubbard, S. Dana, fl. 1922"/>
    <x v="255"/>
    <s v="Claremont Printing Co."/>
    <x v="70"/>
    <x v="0"/>
  </r>
  <r>
    <s v="Hubbard, S. Dana, fl. 1922"/>
    <x v="256"/>
    <s v="Claremont Printing Co."/>
    <x v="70"/>
    <x v="0"/>
  </r>
  <r>
    <s v="Hubbard, S. Dana, fl. 1922"/>
    <x v="257"/>
    <s v="Claremont Printing Co."/>
    <x v="70"/>
    <x v="0"/>
  </r>
  <r>
    <s v="Hubbard, S. Dana, fl. 1922"/>
    <x v="258"/>
    <s v="Claremont Printing Co."/>
    <x v="70"/>
    <x v="0"/>
  </r>
  <r>
    <s v="Hubbard, S. Dana, fl. 1922"/>
    <x v="259"/>
    <s v="Claremont Printing Co."/>
    <x v="70"/>
    <x v="0"/>
  </r>
  <r>
    <s v="Hubert, Lucy E., fl. 1898"/>
    <x v="260"/>
    <s v="George S. Ferguson Co."/>
    <x v="71"/>
    <x v="0"/>
  </r>
  <r>
    <s v="Humphrey, Charlotte Eliza, fl. 1897"/>
    <x v="261"/>
    <s v="James Bowden"/>
    <x v="72"/>
    <x v="0"/>
  </r>
  <r>
    <s v="Humphry, Mrs., fl. 1899"/>
    <x v="262"/>
    <s v="James Bowden"/>
    <x v="73"/>
    <x v="0"/>
  </r>
  <r>
    <s v="Hunt, Morton, 1920-"/>
    <x v="263"/>
    <s v="Fawcett Publications"/>
    <x v="4"/>
    <x v="0"/>
  </r>
  <r>
    <s v="Hunt, Terry"/>
    <x v="264"/>
    <s v="Prentice Hall"/>
    <x v="16"/>
    <x v="1"/>
  </r>
  <r>
    <s v="Hutchinson, Joseph Chrisman, 1822-1887"/>
    <x v="265"/>
    <s v="Maynard, Merrill &amp; Company"/>
    <x v="40"/>
    <x v="0"/>
  </r>
  <r>
    <s v="Hymes, James L., Jr., 1914-1998"/>
    <x v="266"/>
    <s v="Teachers College"/>
    <x v="16"/>
    <x v="0"/>
  </r>
  <r>
    <s v="Hymes, James L., Jr., 1914-1998"/>
    <x v="267"/>
    <s v="Public Affairs Committee"/>
    <x v="53"/>
    <x v="0"/>
  </r>
  <r>
    <s v="Hymes, James L., Jr., 1914-1998"/>
    <x v="268"/>
    <s v="Public Affairs Committee"/>
    <x v="16"/>
    <x v="0"/>
  </r>
  <r>
    <s v="Hymes, James L., Jr., 1914-1998"/>
    <x v="269"/>
    <s v="Public Affairs Committee"/>
    <x v="53"/>
    <x v="0"/>
  </r>
  <r>
    <s v="Irwin, John Webb"/>
    <x v="270"/>
    <s v="School and College Service"/>
    <x v="21"/>
    <x v="1"/>
  </r>
  <r>
    <s v="Irwin, Rita"/>
    <x v="271"/>
    <s v="Willey Book Copmany"/>
    <x v="22"/>
    <x v="1"/>
  </r>
  <r>
    <s v="Jamer, Emma K."/>
    <x v="272"/>
    <s v="Milady Publishing Corporation"/>
    <x v="21"/>
    <x v="1"/>
  </r>
  <r>
    <s v="James, Barry, fl. 1966"/>
    <x v="273"/>
    <s v="Milady Publishing Corporation"/>
    <x v="4"/>
    <x v="0"/>
  </r>
  <r>
    <s v="Jarchow, Lawrence, fl. 1962"/>
    <x v="274"/>
    <s v="Science Research Associates, Inc."/>
    <x v="24"/>
    <x v="0"/>
  </r>
  <r>
    <s v="Jarchow, Lawrence, fl. 1962"/>
    <x v="275"/>
    <s v="Science Research Associates, Inc."/>
    <x v="24"/>
    <x v="0"/>
  </r>
  <r>
    <s v="Jefferis, Benjamin Grant, 1851-?; Nichols, J. L., fl. 1903"/>
    <x v="276"/>
    <s v="George Loder"/>
    <x v="74"/>
    <x v="0"/>
  </r>
  <r>
    <s v="Jefferis, Benjamin Grant, 1851-?; Nichols, James Lawrence, 1895-?"/>
    <x v="277"/>
    <s v="White"/>
    <x v="27"/>
    <x v="0"/>
  </r>
  <r>
    <s v="Jefferis, Benjamin Grant, 1851-?; Nichols, James Lawrence, 1895-?"/>
    <x v="278"/>
    <s v="J. L. Nichols"/>
    <x v="75"/>
    <x v="0"/>
  </r>
  <r>
    <s v="Jennings, Frances, fl. 1962"/>
    <x v="279"/>
    <s v="Science Research Associates, Inc."/>
    <x v="24"/>
    <x v="0"/>
  </r>
  <r>
    <s v="Jennings, Frances, fl. 1962"/>
    <x v="280"/>
    <s v="Science Research Associates, Inc."/>
    <x v="24"/>
    <x v="0"/>
  </r>
  <r>
    <s v="Jennings, Frances, fl. 1962"/>
    <x v="281"/>
    <s v="Science Research Associates, Inc."/>
    <x v="24"/>
    <x v="0"/>
  </r>
  <r>
    <s v="Jennings, Frances, fl. 1962"/>
    <x v="282"/>
    <s v="Science Research Associates, Inc."/>
    <x v="24"/>
    <x v="0"/>
  </r>
  <r>
    <s v="Jennings, Frances, fl. 1962"/>
    <x v="283"/>
    <s v="Science Research Associates, Inc."/>
    <x v="3"/>
    <x v="0"/>
  </r>
  <r>
    <s v="Johnstone, Margaret Blair, fl. 1957"/>
    <x v="284"/>
    <s v="Employee Relations"/>
    <x v="64"/>
    <x v="0"/>
  </r>
  <r>
    <s v="Jones, Jack, fl. 1949"/>
    <x v="285"/>
    <s v="Silver State Publishing Company"/>
    <x v="16"/>
    <x v="0"/>
  </r>
  <r>
    <s v="Jones, Louis LeClaire"/>
    <x v="286"/>
    <s v="Charles E. Tench Printing Company"/>
    <x v="19"/>
    <x v="1"/>
  </r>
  <r>
    <s v="Jones, Thomas B., fl. 1968"/>
    <x v="287"/>
    <s v="Pilot Books"/>
    <x v="41"/>
    <x v="0"/>
  </r>
  <r>
    <s v="Kachmar, Jessie, fl. 1962"/>
    <x v="288"/>
    <s v="Science Research Associates, Inc."/>
    <x v="24"/>
    <x v="0"/>
  </r>
  <r>
    <s v="Kahm, Harold S., 1906-?"/>
    <x v="289"/>
    <s v="D. Appleton-Century Company"/>
    <x v="36"/>
    <x v="0"/>
  </r>
  <r>
    <s v="Kanner, Leo, 1894-1981"/>
    <x v="290"/>
    <s v="Dodd and Mead"/>
    <x v="34"/>
    <x v="0"/>
  </r>
  <r>
    <s v="Karpati, Alicia Kornitzer, 1917-"/>
    <x v="291"/>
    <s v="Quinn &amp; Boden Company"/>
    <x v="33"/>
    <x v="0"/>
  </r>
  <r>
    <s v="Kauffman, Carolyn, fl. 1957; Farrell, Patricia, fl. 1957"/>
    <x v="292"/>
    <s v="G. P. Putnam's Sons"/>
    <x v="64"/>
    <x v="0"/>
  </r>
  <r>
    <s v="Keating, Walter S., 1911-"/>
    <x v="293"/>
    <s v="Plaza Book Co."/>
    <x v="54"/>
    <x v="0"/>
  </r>
  <r>
    <s v="Keeler, Lucy Elliot, 1864-1930"/>
    <x v="294"/>
    <s v="Fleming H. Revell Company"/>
    <x v="46"/>
    <x v="0"/>
  </r>
  <r>
    <s v="Keith, Arthur, fl. 1911"/>
    <x v="295"/>
    <s v="Henry Holt &amp; Company"/>
    <x v="10"/>
    <x v="0"/>
  </r>
  <r>
    <s v="Keller, David H., 1880-1966"/>
    <x v="296"/>
    <s v="Roman Publishing Company"/>
    <x v="35"/>
    <x v="0"/>
  </r>
  <r>
    <s v="Kelly, Phillip J."/>
    <x v="297"/>
    <m/>
    <x v="17"/>
    <x v="1"/>
  </r>
  <r>
    <s v="Kent, Robert Warren, fl. 1964"/>
    <x v="298"/>
    <s v="Lee Institute"/>
    <x v="5"/>
    <x v="0"/>
  </r>
  <r>
    <s v="Kibbe, Constance V., fl.1972"/>
    <x v="299"/>
    <s v="Milady Publishing Corporation"/>
    <x v="56"/>
    <x v="0"/>
  </r>
  <r>
    <s v="Kimmel, Margaret, fl. 1962"/>
    <x v="300"/>
    <s v="Science Research Associates, Inc."/>
    <x v="24"/>
    <x v="0"/>
  </r>
  <r>
    <s v="King, Elizabeth, fl. 1945"/>
    <x v="301"/>
    <s v="Doughnut Corporation of America"/>
    <x v="54"/>
    <x v="0"/>
  </r>
  <r>
    <s v="King, Marion, fl. 1962"/>
    <x v="302"/>
    <s v="Science Research Associates, Inc."/>
    <x v="24"/>
    <x v="0"/>
  </r>
  <r>
    <s v="Kingsland, Florence, fl. 1910"/>
    <x v="303"/>
    <s v="Doubleday"/>
    <x v="27"/>
    <x v="0"/>
  </r>
  <r>
    <s v="Kinney, James R."/>
    <x v="304"/>
    <s v="h "/>
    <x v="21"/>
    <x v="1"/>
  </r>
  <r>
    <s v="Kinzer, Betty, fl. 1966; Leach, Marion, fl. 1966"/>
    <x v="305"/>
    <s v="Stackpole Books"/>
    <x v="4"/>
    <x v="0"/>
  </r>
  <r>
    <s v="Kirk, Eleanor, fl. 1895"/>
    <x v="306"/>
    <s v="Idea Publishing Company"/>
    <x v="76"/>
    <x v="0"/>
  </r>
  <r>
    <s v="Kirkendall, Lester, fl. 1928"/>
    <x v="307"/>
    <s v="Science Research Associates, Inc."/>
    <x v="49"/>
    <x v="0"/>
  </r>
  <r>
    <s v="Kirkendall, Lester, fl. 1928"/>
    <x v="308"/>
    <s v="Science Research Associates, Inc."/>
    <x v="77"/>
    <x v="0"/>
  </r>
  <r>
    <s v="Kirkendall, Lester, fl. 1928; Osborne, Ruth Farnham, fl. 1949"/>
    <x v="309"/>
    <s v="Science Research Associates, Inc."/>
    <x v="16"/>
    <x v="0"/>
  </r>
  <r>
    <s v="Kleiser, Grenville, 1868-1953"/>
    <x v="310"/>
    <s v="Funk &amp; Wagnalls"/>
    <x v="26"/>
    <x v="0"/>
  </r>
  <r>
    <s v="Konsterlie, Dorothy, fl. 1962"/>
    <x v="311"/>
    <s v="Science Research Associates, Inc."/>
    <x v="24"/>
    <x v="0"/>
  </r>
  <r>
    <s v="Kostelnick, LaVerne, fl. 1961"/>
    <x v="312"/>
    <s v="Science Research Associates, Inc."/>
    <x v="24"/>
    <x v="0"/>
  </r>
  <r>
    <s v="Kottmeyer, William, 1910 -1989; Lambader, May, 1896-"/>
    <x v="313"/>
    <s v="Webster Publishing Company"/>
    <x v="78"/>
    <x v="0"/>
  </r>
  <r>
    <s v="Kreml, Franklin M., fl. 1955"/>
    <x v="314"/>
    <s v="Traffice Institute of Northwestern University"/>
    <x v="18"/>
    <x v="0"/>
  </r>
  <r>
    <s v="Krone, Chester W., Jr. , fl. 1967"/>
    <x v="315"/>
    <s v="Award Books"/>
    <x v="33"/>
    <x v="0"/>
  </r>
  <r>
    <s v="Kuder, G. Frederic, 1903-2000; Paulson, Blanche, fl. 1951"/>
    <x v="316"/>
    <s v="Science Research Associates, Inc."/>
    <x v="78"/>
    <x v="0"/>
  </r>
  <r>
    <s v="Lacy, Nan, fl. 1951; Tippett, James S., fl. 1951; Dowling, Thomas I., fl. 1951; Freeman, Kenneth, fl. 1951"/>
    <x v="317"/>
    <s v="John C. Winston Company"/>
    <x v="78"/>
    <x v="0"/>
  </r>
  <r>
    <s v="Laird, Jean E, fl. 1967"/>
    <x v="318"/>
    <s v="Harper &amp; Row"/>
    <x v="33"/>
    <x v="0"/>
  </r>
  <r>
    <s v="Lalley, Robert L., fl. 1973"/>
    <x v="319"/>
    <s v="Privately Published"/>
    <x v="79"/>
    <x v="0"/>
  </r>
  <r>
    <s v="Lamb, Marion Minerva, 1905-?"/>
    <x v="320"/>
    <s v="South-Western"/>
    <x v="15"/>
    <x v="0"/>
  </r>
  <r>
    <s v="Lambert, Clara, fl. 1948"/>
    <x v="321"/>
    <s v="Public Affairs Committee"/>
    <x v="31"/>
    <x v="0"/>
  </r>
  <r>
    <s v="Lambert, Richard Jay, fl. 1932"/>
    <x v="322"/>
    <s v="Bernard S. Rogin"/>
    <x v="55"/>
    <x v="0"/>
  </r>
  <r>
    <s v="Landis, Paul H., fl. 1956"/>
    <x v="323"/>
    <s v="Public Affairs Committee"/>
    <x v="49"/>
    <x v="0"/>
  </r>
  <r>
    <s v="Lang, Andrew C."/>
    <x v="324"/>
    <m/>
    <x v="0"/>
    <x v="0"/>
  </r>
  <r>
    <s v="Lang, Barbara, fl. 1965"/>
    <x v="325"/>
    <s v="Pocket Books"/>
    <x v="5"/>
    <x v="0"/>
  </r>
  <r>
    <s v="Lansdown, Lillian B., fl. 1922"/>
    <x v="326"/>
    <s v="Social Culture Publications"/>
    <x v="70"/>
    <x v="0"/>
  </r>
  <r>
    <s v="Larrick, Nancy, 1910-2004"/>
    <x v="327"/>
    <s v="Public Affairs Committee"/>
    <x v="20"/>
    <x v="0"/>
  </r>
  <r>
    <s v="Laurent, H., fl. 1916"/>
    <x v="328"/>
    <s v="Funk &amp; Wagnalls"/>
    <x v="11"/>
    <x v="0"/>
  </r>
  <r>
    <s v="Lawrance, Marion, fl. 1908"/>
    <x v="329"/>
    <s v="Fleming H. Revell Company"/>
    <x v="46"/>
    <x v="0"/>
  </r>
  <r>
    <s v="LeClaire, Madame, fl., 1948"/>
    <x v="330"/>
    <s v="Milady Publishing Corp."/>
    <x v="31"/>
    <x v="0"/>
  </r>
  <r>
    <s v="Leshan, Eda J., 1922-2002"/>
    <x v="331"/>
    <s v="Public Affairs Committee"/>
    <x v="80"/>
    <x v="0"/>
  </r>
  <r>
    <s v="Levin, Oscar Louis, 1888-?"/>
    <x v="332"/>
    <s v="Greenberg"/>
    <x v="28"/>
    <x v="0"/>
  </r>
  <r>
    <s v="Lewis, Gerald E., fl. 1979"/>
    <x v="333"/>
    <s v="Thorndike Press"/>
    <x v="81"/>
    <x v="0"/>
  </r>
  <r>
    <s v="Lewis, Richard S., fl. 1963"/>
    <x v="334"/>
    <s v="National Society for Crippled Children and Adults"/>
    <x v="17"/>
    <x v="0"/>
  </r>
  <r>
    <s v="Lewis, Richard W., fl. 1918; Shannon, Thomas W., fl. 1918"/>
    <x v="335"/>
    <s v="S. A. Mullikin"/>
    <x v="43"/>
    <x v="0"/>
  </r>
  <r>
    <s v="Listowel, Judith (Marffy-Mantuano) Hare"/>
    <x v="336"/>
    <s v="Transatlantic Arts"/>
    <x v="60"/>
    <x v="1"/>
  </r>
  <r>
    <s v="Lloyd, Elwood, fl. 1927"/>
    <x v="337"/>
    <s v="B.C. Forbes Publishing Co."/>
    <x v="28"/>
    <x v="0"/>
  </r>
  <r>
    <s v="Lockwood, Frank C., 1864-1948"/>
    <x v="338"/>
    <s v="D. C. Heath &amp; Co."/>
    <x v="82"/>
    <x v="0"/>
  </r>
  <r>
    <s v="Loeb, Robert H., fl. 1967"/>
    <x v="339"/>
    <s v="Association Press"/>
    <x v="3"/>
    <x v="0"/>
  </r>
  <r>
    <s v="Loeb, Robert H., fl. 1967"/>
    <x v="340"/>
    <s v="Association Press"/>
    <x v="33"/>
    <x v="0"/>
  </r>
  <r>
    <s v="Lohman, Joseph D., 1910-1968"/>
    <x v="341"/>
    <s v="Chicago Park District"/>
    <x v="77"/>
    <x v="0"/>
  </r>
  <r>
    <s v="Lord, Jack, fl. 1940; Hoff, Lloyd, fl. 1940"/>
    <x v="342"/>
    <s v="Privately Published"/>
    <x v="19"/>
    <x v="0"/>
  </r>
  <r>
    <s v="Lowen, Walter, fl. 1954"/>
    <x v="343"/>
    <s v="Simon &amp; Schuster"/>
    <x v="30"/>
    <x v="0"/>
  </r>
  <r>
    <s v="Lowndes, Marion"/>
    <x v="344"/>
    <s v="Little, Brown and Company"/>
    <x v="16"/>
    <x v="1"/>
  </r>
  <r>
    <s v="Lowry, Edith Belle, 1878-"/>
    <x v="345"/>
    <s v="Forbes"/>
    <x v="10"/>
    <x v="0"/>
  </r>
  <r>
    <s v="Lundgren, Carl Leonard, fl. 1923; Hammett, Charles Edward, fl. 1923"/>
    <x v="346"/>
    <s v="D. C. Heath &amp; Co."/>
    <x v="13"/>
    <x v="0"/>
  </r>
  <r>
    <s v="Macfadden, Bernarr, 1868 - 1955"/>
    <x v="347"/>
    <s v="Macfadden Publications"/>
    <x v="62"/>
    <x v="0"/>
  </r>
  <r>
    <s v="Macfadden, Bernarr, 1868 - 1955"/>
    <x v="348"/>
    <s v="Macfadden Publications"/>
    <x v="62"/>
    <x v="0"/>
  </r>
  <r>
    <s v="Macfadden, Bernarr, 1868 - 1955"/>
    <x v="349"/>
    <s v="Physical Culture Publishing"/>
    <x v="11"/>
    <x v="0"/>
  </r>
  <r>
    <s v="Macfadden, Bernarr, 1868 - 1955"/>
    <x v="350"/>
    <s v="Macfadden Publications"/>
    <x v="62"/>
    <x v="0"/>
  </r>
  <r>
    <s v="Macfadden, Bernarr, 1868 - 1955"/>
    <x v="351"/>
    <s v="Macfadden Publications"/>
    <x v="62"/>
    <x v="0"/>
  </r>
  <r>
    <s v="Mack, Grace, fl. 1936"/>
    <x v="352"/>
    <s v="A. L. Taylor"/>
    <x v="36"/>
    <x v="0"/>
  </r>
  <r>
    <s v="MacMurchy, Helen, 1862-1953"/>
    <x v="353"/>
    <s v="F. A.  Acland"/>
    <x v="35"/>
    <x v="0"/>
  </r>
  <r>
    <s v="MacMurchy, Helen, 1862-1953"/>
    <x v="354"/>
    <s v="F.C. Acland"/>
    <x v="35"/>
    <x v="0"/>
  </r>
  <r>
    <s v="MacMurchy, Helen, 1862-1953"/>
    <x v="355"/>
    <s v="F.C. Acland"/>
    <x v="35"/>
    <x v="0"/>
  </r>
  <r>
    <s v="MacMurchy, Helen, 1862-1953"/>
    <x v="356"/>
    <s v="F.C. Acland"/>
    <x v="35"/>
    <x v="0"/>
  </r>
  <r>
    <s v="MacMurchy, Helen, 1862-1953"/>
    <x v="357"/>
    <s v="F.C. Acland"/>
    <x v="35"/>
    <x v="0"/>
  </r>
  <r>
    <s v="MacMurchy, Helen, 1862-1953"/>
    <x v="358"/>
    <s v="F.C. Acland"/>
    <x v="35"/>
    <x v="0"/>
  </r>
  <r>
    <s v="MacMurchy, Helen, 1862-1953"/>
    <x v="359"/>
    <s v="F.C. Acland"/>
    <x v="35"/>
    <x v="0"/>
  </r>
  <r>
    <s v="MacMurchy, Helen, 1862-1953"/>
    <x v="360"/>
    <s v="F.C. Acland"/>
    <x v="28"/>
    <x v="0"/>
  </r>
  <r>
    <s v="MacMurchy, Helen, 1862-1953"/>
    <x v="361"/>
    <s v="F.C. Acland"/>
    <x v="35"/>
    <x v="0"/>
  </r>
  <r>
    <s v="MacMurchy, Helen, 1862-1953"/>
    <x v="362"/>
    <s v="F.C. Acland"/>
    <x v="35"/>
    <x v="0"/>
  </r>
  <r>
    <s v="MacMurchy, Helen, 1862-1953"/>
    <x v="363"/>
    <s v="F.C. Acland"/>
    <x v="35"/>
    <x v="0"/>
  </r>
  <r>
    <s v="MacMurchy, Helen, 1862-1953"/>
    <x v="364"/>
    <s v="F.C. Acland"/>
    <x v="35"/>
    <x v="0"/>
  </r>
  <r>
    <s v="MacMurchy, Helen, 1862-1953"/>
    <x v="365"/>
    <s v="F.C. Acland"/>
    <x v="28"/>
    <x v="0"/>
  </r>
  <r>
    <s v="MacMurchy, Helen, 1862-1953"/>
    <x v="366"/>
    <s v="F.C. Acland"/>
    <x v="28"/>
    <x v="0"/>
  </r>
  <r>
    <s v="MacMurchy, Helen, 1862-1953"/>
    <x v="367"/>
    <s v="F.C. Acland"/>
    <x v="35"/>
    <x v="0"/>
  </r>
  <r>
    <s v="Maeterlinck, Maurice"/>
    <x v="368"/>
    <s v="Haldeman-Julius Publications"/>
    <x v="0"/>
    <x v="0"/>
  </r>
  <r>
    <s v="Mandel, Morris, 1911-"/>
    <x v="369"/>
    <s v="Johnathan David"/>
    <x v="56"/>
    <x v="0"/>
  </r>
  <r>
    <s v="Marden, Orison Swett, 1848-?"/>
    <x v="370"/>
    <s v="Thomas Y. Crowell Company"/>
    <x v="83"/>
    <x v="0"/>
  </r>
  <r>
    <s v="Margolis, Jack S., fl. 1969; Clorfene, Richard, fl. 1969"/>
    <x v="371"/>
    <s v="Pocket Books"/>
    <x v="6"/>
    <x v="0"/>
  </r>
  <r>
    <s v="Marian, Thomas, fl. 1959"/>
    <x v="372"/>
    <s v="Modern Film Distributors"/>
    <x v="20"/>
    <x v="0"/>
  </r>
  <r>
    <s v="Martin, Bill, fl. 1950; Martin, Bernard, fl. 1950"/>
    <x v="373"/>
    <s v="Tell-Well Press"/>
    <x v="53"/>
    <x v="0"/>
  </r>
  <r>
    <s v="Mason, Roy S., fl. 1930"/>
    <x v="374"/>
    <s v="Fuller Brush Company"/>
    <x v="29"/>
    <x v="0"/>
  </r>
  <r>
    <s v="Matthews, Mary Lockwood, fl. 1922"/>
    <x v="375"/>
    <s v="Little, Brown and Company"/>
    <x v="70"/>
    <x v="0"/>
  </r>
  <r>
    <s v="McCabe, Joseph, 1867-1955"/>
    <x v="376"/>
    <s v="Haldeman-Julius Publications"/>
    <x v="29"/>
    <x v="0"/>
  </r>
  <r>
    <s v="McCabe, Joseph, 1867-1955"/>
    <x v="377"/>
    <s v="Haldeman-Julius Publications"/>
    <x v="8"/>
    <x v="0"/>
  </r>
  <r>
    <s v="McCarthy, Raymond, fl. 1951"/>
    <x v="378"/>
    <s v="Science Research Associates, Inc."/>
    <x v="78"/>
    <x v="0"/>
  </r>
  <r>
    <s v="McGinnis, Tom, 1925-"/>
    <x v="379"/>
    <s v="Doubleday and Company"/>
    <x v="33"/>
    <x v="0"/>
  </r>
  <r>
    <s v="McGovern, Arthur A., ?-1942"/>
    <x v="380"/>
    <s v="Simon &amp; Schuster"/>
    <x v="29"/>
    <x v="0"/>
  </r>
  <r>
    <s v="Mcleod, Edyth Thornton, 1894-?"/>
    <x v="381"/>
    <s v="Wilcox &amp; Follett Company"/>
    <x v="18"/>
    <x v="0"/>
  </r>
  <r>
    <s v="McVey, William Estus, 1885-1958"/>
    <x v="382"/>
    <s v="School Specialty Press"/>
    <x v="1"/>
    <x v="0"/>
  </r>
  <r>
    <s v="Mead, Elsie C., fl. 1926; Abel, Theodora Mead, 1899-1998"/>
    <x v="383"/>
    <s v="Dodd and Mead"/>
    <x v="62"/>
    <x v="0"/>
  </r>
  <r>
    <s v="Meade, Marianne, fl. 1938"/>
    <x v="384"/>
    <s v="World Syndicate Publishing Company"/>
    <x v="21"/>
    <x v="0"/>
  </r>
  <r>
    <s v="Melendy, Mary Ries, 1841-?"/>
    <x v="385"/>
    <s v="W. R. Vansant"/>
    <x v="84"/>
    <x v="0"/>
  </r>
  <r>
    <s v="Menninger, William C, 1899-1966"/>
    <x v="386"/>
    <s v="Science Research Associates, Inc."/>
    <x v="52"/>
    <x v="0"/>
  </r>
  <r>
    <s v="Menninger, William C, 1899-1966"/>
    <x v="387"/>
    <s v="Science Research Associates, Inc."/>
    <x v="64"/>
    <x v="0"/>
  </r>
  <r>
    <s v="Miller, J. R. (James Russell), 1840-1912"/>
    <x v="388"/>
    <s v="Thomas Y. Crowell Company"/>
    <x v="57"/>
    <x v="0"/>
  </r>
  <r>
    <s v="Moats, Alice-Leone, fl. 1933"/>
    <x v="389"/>
    <s v="Alfred A. Knopf"/>
    <x v="85"/>
    <x v="0"/>
  </r>
  <r>
    <s v="Moffett, M'Ledge"/>
    <x v="390"/>
    <s v="Prentice Hall"/>
    <x v="15"/>
    <x v="1"/>
  </r>
  <r>
    <s v="Montgomery, Charlotte, fl. 1960"/>
    <x v="391"/>
    <s v="Vanguard Press"/>
    <x v="60"/>
    <x v="0"/>
  </r>
  <r>
    <s v="Mooney, Belle S."/>
    <x v="392"/>
    <s v="Permabooks"/>
    <x v="31"/>
    <x v="1"/>
  </r>
  <r>
    <s v="Mooney, Frank, fl. 1961"/>
    <x v="393"/>
    <s v="Science Research Associates, Inc."/>
    <x v="24"/>
    <x v="0"/>
  </r>
  <r>
    <s v="Mooney, Frank, fl. 1961"/>
    <x v="394"/>
    <s v="Science Research Associates, Inc."/>
    <x v="24"/>
    <x v="0"/>
  </r>
  <r>
    <s v="Mooney, Frank, fl. 1961"/>
    <x v="395"/>
    <s v="Science Research Associates, Inc."/>
    <x v="24"/>
    <x v="0"/>
  </r>
  <r>
    <s v="Mooney, Frank, fl. 1961"/>
    <x v="396"/>
    <s v="Science Research Associates, Inc."/>
    <x v="24"/>
    <x v="0"/>
  </r>
  <r>
    <s v="Mooney, Frank, fl. 1961"/>
    <x v="397"/>
    <s v="Science Research Associates, Inc."/>
    <x v="24"/>
    <x v="0"/>
  </r>
  <r>
    <s v="Moore, Kaye, fl. 1982; Moore, Louis, fl. 1982"/>
    <x v="398"/>
    <s v="World Books"/>
    <x v="86"/>
    <x v="0"/>
  </r>
  <r>
    <s v="Morey, Bertha Graves, fl. 1924; Robinson, L. N., fl. 1924; Van Horn, D. R., fl. 1924; Edwards, Nelson, fl. 1924; Hitchcock, E. W., fl. 1924"/>
    <x v="399"/>
    <s v="Popular Mechanics Press"/>
    <x v="23"/>
    <x v="0"/>
  </r>
  <r>
    <s v="Morris, Charles, 1833-1922"/>
    <x v="400"/>
    <s v="W.E. Scull"/>
    <x v="12"/>
    <x v="0"/>
  </r>
  <r>
    <s v="Moyer, C. Y., fl. 1891"/>
    <x v="401"/>
    <s v="N.G. Hamilton &amp; Co."/>
    <x v="87"/>
    <x v="0"/>
  </r>
  <r>
    <s v="Munson, Mary Lou, fl. 1964"/>
    <x v="402"/>
    <s v="Taplinger Publishing Company"/>
    <x v="3"/>
    <x v="0"/>
  </r>
  <r>
    <s v="Murphy, James M., fl. 1962"/>
    <x v="403"/>
    <s v="Science Research Associates, Inc."/>
    <x v="38"/>
    <x v="0"/>
  </r>
  <r>
    <s v="Murray, Arthur, 1895-1991"/>
    <x v="404"/>
    <s v="Arthur Murray School of Dancing"/>
    <x v="8"/>
    <x v="0"/>
  </r>
  <r>
    <s v="Nash, J.V., fl. 1930"/>
    <x v="405"/>
    <s v="Haldeman-Julius Publications"/>
    <x v="29"/>
    <x v="0"/>
  </r>
  <r>
    <s v="National Committee for Mental Hygiene"/>
    <x v="406"/>
    <s v="Metropolitan Life Insurance"/>
    <x v="19"/>
    <x v="1"/>
  </r>
  <r>
    <s v="NBC News"/>
    <x v="407"/>
    <s v="Davis Publications"/>
    <x v="60"/>
    <x v="1"/>
  </r>
  <r>
    <s v="Neisser, Edith, fl. 1957"/>
    <x v="408"/>
    <s v="Public Affairs Committee"/>
    <x v="64"/>
    <x v="0"/>
  </r>
  <r>
    <s v="Neugarten, Bernice, 1916-2001"/>
    <x v="409"/>
    <s v="Science Research Associates, Inc."/>
    <x v="39"/>
    <x v="0"/>
  </r>
  <r>
    <s v="Neugarten, Bernice, 1916-2001"/>
    <x v="410"/>
    <s v="Science Research Associates, Inc."/>
    <x v="18"/>
    <x v="0"/>
  </r>
  <r>
    <s v="Nicholson, Eleanor, fl. 1962"/>
    <x v="411"/>
    <s v="Science Research Associates, Inc."/>
    <x v="24"/>
    <x v="0"/>
  </r>
  <r>
    <s v="Norden, Helen Brown, fl. 1945"/>
    <x v="412"/>
    <s v="Arden Book Company"/>
    <x v="54"/>
    <x v="0"/>
  </r>
  <r>
    <s v="Norris, Marion Lela"/>
    <x v="413"/>
    <s v="Gage Printing"/>
    <x v="23"/>
    <x v="1"/>
  </r>
  <r>
    <s v="Ogg, Elizabeth, fl. 1955"/>
    <x v="414"/>
    <s v="Public Affairs Committee"/>
    <x v="18"/>
    <x v="0"/>
  </r>
  <r>
    <s v="Ogg, Elizabeth, fl. 1955"/>
    <x v="415"/>
    <s v="Public Affairs Committee"/>
    <x v="80"/>
    <x v="0"/>
  </r>
  <r>
    <s v="O'Sullivan, Joan, fl. 1963"/>
    <x v="416"/>
    <s v="Nelson Doubleday, Inc."/>
    <x v="17"/>
    <x v="0"/>
  </r>
  <r>
    <s v="Overton, Frank, 1867-?"/>
    <x v="417"/>
    <s v="American Book Company"/>
    <x v="82"/>
    <x v="0"/>
  </r>
  <r>
    <s v="Packard, Vance, 1914-1996"/>
    <x v="418"/>
    <s v="Science Research Associates, Inc."/>
    <x v="60"/>
    <x v="0"/>
  </r>
  <r>
    <s v="Palmer, Elizabeth, fl. 1930"/>
    <x v="419"/>
    <s v="Haldeman-Julius Publications"/>
    <x v="29"/>
    <x v="0"/>
  </r>
  <r>
    <s v="Partridge, Al, fl. 1962"/>
    <x v="420"/>
    <s v="Science Research Associates, Inc."/>
    <x v="3"/>
    <x v="0"/>
  </r>
  <r>
    <s v="Patterson, Gerald R.; Gullion, M. Elizabeth, fl. 1968"/>
    <x v="421"/>
    <s v="Research Press"/>
    <x v="41"/>
    <x v="0"/>
  </r>
  <r>
    <s v="Peck, Joseph H."/>
    <x v="422"/>
    <s v="Prentice Hall"/>
    <x v="38"/>
    <x v="1"/>
  </r>
  <r>
    <s v="Pemberton, Lois, 1914-"/>
    <x v="423"/>
    <s v="Thomas Nelson &amp; Sons"/>
    <x v="18"/>
    <x v="0"/>
  </r>
  <r>
    <s v="Phillips, Judith, fl. 1962"/>
    <x v="424"/>
    <s v="Science Research Associates, Inc."/>
    <x v="24"/>
    <x v="0"/>
  </r>
  <r>
    <s v="Phillips, Judith, fl. 1962"/>
    <x v="425"/>
    <s v="Science Research Associates, Inc."/>
    <x v="24"/>
    <x v="0"/>
  </r>
  <r>
    <s v="Podolsky, Edward, fl. 1942"/>
    <x v="426"/>
    <s v="Cadillac Publishing"/>
    <x v="2"/>
    <x v="0"/>
  </r>
  <r>
    <s v="Podolsky, Edward, fl. 1942"/>
    <x v="427"/>
    <s v="Wilcox &amp; Follett Company"/>
    <x v="77"/>
    <x v="0"/>
  </r>
  <r>
    <s v="Popenoe, Paul Bowman, 1888-1979"/>
    <x v="428"/>
    <s v="Belmont Books"/>
    <x v="17"/>
    <x v="0"/>
  </r>
  <r>
    <s v="Posey, Dorothy, fl. 1962"/>
    <x v="429"/>
    <s v="Science Research Associates, Inc."/>
    <x v="24"/>
    <x v="0"/>
  </r>
  <r>
    <s v="Powers, David Guy, fl. 1963"/>
    <x v="430"/>
    <s v="Franklin Watts"/>
    <x v="17"/>
    <x v="0"/>
  </r>
  <r>
    <s v="Powers, H.B."/>
    <x v="431"/>
    <m/>
    <x v="15"/>
    <x v="1"/>
  </r>
  <r>
    <s v="Prevette, Earl, fl. 1941"/>
    <x v="432"/>
    <s v="Earl Prevette"/>
    <x v="34"/>
    <x v="0"/>
  </r>
  <r>
    <s v="Price, Lita, 1898-?; Bonnet, Harriet, fl. 1937"/>
    <x v="433"/>
    <s v="Bobbs-Merrill"/>
    <x v="22"/>
    <x v="0"/>
  </r>
  <r>
    <s v="Pugh, Winfield Scott, fl. 1947"/>
    <x v="434"/>
    <s v="Wilcox &amp; Follett Company"/>
    <x v="77"/>
    <x v="0"/>
  </r>
  <r>
    <s v="Raemers, Sidney Albert"/>
    <x v="435"/>
    <s v="W.H. Sadlier"/>
    <x v="21"/>
    <x v="1"/>
  </r>
  <r>
    <s v="Rankin, Robert H., fl. 1942"/>
    <x v="436"/>
    <s v="Whitman Publishing Company"/>
    <x v="2"/>
    <x v="0"/>
  </r>
  <r>
    <s v="Rathbone, Lucy; Tarpley, Elizabeth"/>
    <x v="437"/>
    <s v="Houghton &amp; Mifflin"/>
    <x v="8"/>
    <x v="1"/>
  </r>
  <r>
    <s v="Redhead, Meredith Moulton, fl. 1943; Swank, Edith Elliott, fl. 1943"/>
    <x v="438"/>
    <s v="H. J. Heinz Company"/>
    <x v="51"/>
    <x v="0"/>
  </r>
  <r>
    <s v="Reif, Rita, 1929-"/>
    <x v="439"/>
    <s v="Nelson Doubleday, Inc."/>
    <x v="3"/>
    <x v="0"/>
  </r>
  <r>
    <s v="Remmers, Hermann H. , fl. 1928-1950; Bauernfeind, Robert H., fl. 1953"/>
    <x v="440"/>
    <s v="Science Research Associates, Inc."/>
    <x v="39"/>
    <x v="0"/>
  </r>
  <r>
    <s v="Reynolds, Debbie"/>
    <x v="441"/>
    <s v="Bernard Geis Associates"/>
    <x v="24"/>
    <x v="1"/>
  </r>
  <r>
    <s v="Rice, John R., fl. 1945"/>
    <x v="442"/>
    <s v="Sword of the Lord"/>
    <x v="54"/>
    <x v="0"/>
  </r>
  <r>
    <s v="Richards, James Albert"/>
    <x v="443"/>
    <s v="True Story"/>
    <x v="48"/>
    <x v="1"/>
  </r>
  <r>
    <s v="Richards, Phil, fl. 1942; Banigan, John J., fl. 1942"/>
    <x v="444"/>
    <s v="Cornell Maritime Press"/>
    <x v="2"/>
    <x v="0"/>
  </r>
  <r>
    <s v="Richardson, Frank Howard"/>
    <x v="445"/>
    <s v="Tupper and Love"/>
    <x v="38"/>
    <x v="1"/>
  </r>
  <r>
    <s v="Richardson, Robert Charlwood"/>
    <x v="446"/>
    <s v="New York University Press"/>
    <x v="36"/>
    <x v="1"/>
  </r>
  <r>
    <s v="Roberts, Patricia Easterbrook, fl.1967"/>
    <x v="447"/>
    <s v="Viking Press"/>
    <x v="33"/>
    <x v="0"/>
  </r>
  <r>
    <s v="Robie, Walter Franklin, 1866-1928"/>
    <x v="448"/>
    <s v="Rational Life Publishing"/>
    <x v="32"/>
    <x v="0"/>
  </r>
  <r>
    <s v="Robinson, Nugent, fl. 1870-1891"/>
    <x v="449"/>
    <s v="P. F. Collier"/>
    <x v="87"/>
    <x v="0"/>
  </r>
  <r>
    <s v="Robinson, William J."/>
    <x v="450"/>
    <s v="Eugenics Publishing Co."/>
    <x v="22"/>
    <x v="1"/>
  </r>
  <r>
    <s v="Robinson, William J., 1867-1936"/>
    <x v="451"/>
    <s v="Eugenics Publishing Co."/>
    <x v="1"/>
    <x v="0"/>
  </r>
  <r>
    <s v="Robinson, William J., 1867-1936"/>
    <x v="452"/>
    <s v="Eugenics Publishing Co."/>
    <x v="1"/>
    <x v="0"/>
  </r>
  <r>
    <s v="Robinson, William J., fl. 1928"/>
    <x v="453"/>
    <s v="Eugenics Publishing Co."/>
    <x v="35"/>
    <x v="0"/>
  </r>
  <r>
    <s v="Rondell, Florence, fl.1965; Michaels, Ruth, fl. 1965"/>
    <x v="454"/>
    <s v="Crown Publishers"/>
    <x v="5"/>
    <x v="0"/>
  </r>
  <r>
    <s v="Roosevelt, Eleanor"/>
    <x v="455"/>
    <s v="Macmillan &amp; Co."/>
    <x v="24"/>
    <x v="1"/>
  </r>
  <r>
    <s v="Rosengart, Oliver A., fl. 1970"/>
    <x v="456"/>
    <s v="Privately Published"/>
    <x v="44"/>
    <x v="0"/>
  </r>
  <r>
    <s v="Rosenthal, Marcia, fl. 1961"/>
    <x v="457"/>
    <s v="Science Research Associates, Inc."/>
    <x v="24"/>
    <x v="0"/>
  </r>
  <r>
    <s v="Rosenthal, Marcia, fl. 1961"/>
    <x v="458"/>
    <s v="Science Research Associates, Inc."/>
    <x v="24"/>
    <x v="0"/>
  </r>
  <r>
    <s v="Rosenthal, Marcia, fl. 1961"/>
    <x v="459"/>
    <s v="Science Research Associates, Inc."/>
    <x v="17"/>
    <x v="0"/>
  </r>
  <r>
    <s v="Rosien, Frances, fl. 1964"/>
    <x v="460"/>
    <s v="Nelson Doubleday, Inc."/>
    <x v="3"/>
    <x v="0"/>
  </r>
  <r>
    <s v="Rosiere, Gabrielle, fl. 1923"/>
    <x v="461"/>
    <s v="Edward J. Clode"/>
    <x v="13"/>
    <x v="0"/>
  </r>
  <r>
    <s v="Ross, Helen, fl. 1956"/>
    <x v="462"/>
    <s v="Public Affairs Committee"/>
    <x v="49"/>
    <x v="0"/>
  </r>
  <r>
    <s v="Rossiter, Frederick M., fl. 1932"/>
    <x v="463"/>
    <s v="Eugenics Publishing Co."/>
    <x v="55"/>
    <x v="0"/>
  </r>
  <r>
    <s v="Rossiter, Harold, fl. 1921"/>
    <x v="464"/>
    <s v="Stein Publishing House"/>
    <x v="88"/>
    <x v="0"/>
  </r>
  <r>
    <s v="Rubinstein, Helena"/>
    <x v="465"/>
    <s v="Horace Liveright"/>
    <x v="29"/>
    <x v="1"/>
  </r>
  <r>
    <s v="Russell W. Davenport"/>
    <x v="466"/>
    <s v="Time Incorporated"/>
    <x v="31"/>
    <x v="1"/>
  </r>
  <r>
    <s v="Russell, Mary McSorley, 1881-?"/>
    <x v="467"/>
    <s v="George H. Doran"/>
    <x v="13"/>
    <x v="0"/>
  </r>
  <r>
    <s v="Rutgers, Johannes, 1850-1924"/>
    <x v="468"/>
    <s v="Cadillac Publishing"/>
    <x v="19"/>
    <x v="0"/>
  </r>
  <r>
    <s v="Sacks, Terry, fl. 1962"/>
    <x v="469"/>
    <s v="Science Research Associates, Inc."/>
    <x v="24"/>
    <x v="0"/>
  </r>
  <r>
    <s v="Sacks, Terry, fl. 1962"/>
    <x v="470"/>
    <s v="Science Research Associates, Inc."/>
    <x v="24"/>
    <x v="0"/>
  </r>
  <r>
    <s v="Sacks, Terry, fl. 1962"/>
    <x v="471"/>
    <s v="Science Research Associates, Inc."/>
    <x v="24"/>
    <x v="0"/>
  </r>
  <r>
    <s v="Sacks, Terry, fl. 1962"/>
    <x v="472"/>
    <s v="Science Research Associates, Inc."/>
    <x v="38"/>
    <x v="0"/>
  </r>
  <r>
    <s v="Sakol, Jeannie"/>
    <x v="473"/>
    <s v="Avon Books"/>
    <x v="38"/>
    <x v="1"/>
  </r>
  <r>
    <s v="Saltman, Jules, fl. 1960"/>
    <x v="474"/>
    <s v="Public Affairs Committee"/>
    <x v="60"/>
    <x v="0"/>
  </r>
  <r>
    <s v="Sangster, Margaret Elizabeth Munson, 1838-1912"/>
    <x v="475"/>
    <s v="Christian Herald Bible House"/>
    <x v="71"/>
    <x v="0"/>
  </r>
  <r>
    <s v="Sara, Dorothy, fl. 1943"/>
    <x v="476"/>
    <s v="Herald Publishing Company"/>
    <x v="51"/>
    <x v="0"/>
  </r>
  <r>
    <s v="Scanzoni, Letha Dawson, 1935-"/>
    <x v="477"/>
    <s v="Fleming H. Revell Company"/>
    <x v="5"/>
    <x v="0"/>
  </r>
  <r>
    <s v="Schaukowitsch, Francis J., fl. 1964"/>
    <x v="478"/>
    <s v="Ace Star"/>
    <x v="3"/>
    <x v="0"/>
  </r>
  <r>
    <s v="Schmalhausen, Samuel D., fl. 1928"/>
    <x v="479"/>
    <s v="Macaulay Company"/>
    <x v="35"/>
    <x v="0"/>
  </r>
  <r>
    <s v="Schweinitz, Karl de, 1887-1975"/>
    <x v="480"/>
    <s v="Macmillan &amp; Co."/>
    <x v="29"/>
    <x v="0"/>
  </r>
  <r>
    <s v="Science Research Associates"/>
    <x v="481"/>
    <s v="Spencer Press"/>
    <x v="53"/>
    <x v="1"/>
  </r>
  <r>
    <s v="Scovil, Elizabeth Robinson, 1849-1934"/>
    <x v="482"/>
    <s v="Proctor &amp; Gamble"/>
    <x v="7"/>
    <x v="0"/>
  </r>
  <r>
    <s v="Serrano, DarÃ© Frances Stanley, 1902-?"/>
    <x v="483"/>
    <s v="Doubleday Duran &amp; Co."/>
    <x v="36"/>
    <x v="0"/>
  </r>
  <r>
    <s v="Shacter, Helen, 1898-"/>
    <x v="484"/>
    <s v="Science Research Associates, Inc."/>
    <x v="16"/>
    <x v="0"/>
  </r>
  <r>
    <s v="Shannon, Thomas Washington, 1866-?"/>
    <x v="485"/>
    <s v="S. A. Mullikin"/>
    <x v="82"/>
    <x v="0"/>
  </r>
  <r>
    <s v="Shannon, Thomas Washington, 1866-?; McKeever, William A., fl. 1930"/>
    <x v="486"/>
    <s v="World Purity Federation"/>
    <x v="29"/>
    <x v="0"/>
  </r>
  <r>
    <s v="Shea, Nancy Brinton, 1898-?"/>
    <x v="487"/>
    <s v="Harper &amp; Brothers"/>
    <x v="34"/>
    <x v="0"/>
  </r>
  <r>
    <s v="Sheldon, Lurana W., fl. 1901"/>
    <x v="488"/>
    <s v="David McKay Company"/>
    <x v="12"/>
    <x v="0"/>
  </r>
  <r>
    <s v="Shelhamer,  Elmer Ellsworth, 1869-1940"/>
    <x v="489"/>
    <s v="God's Bible School and Revivalist"/>
    <x v="0"/>
    <x v="0"/>
  </r>
  <r>
    <s v="Sikors, Carole, fl. 1961"/>
    <x v="490"/>
    <s v="Science Research Associates, Inc."/>
    <x v="38"/>
    <x v="0"/>
  </r>
  <r>
    <s v="Sikors, Carole, fl. 1961"/>
    <x v="491"/>
    <s v="Science Research Associates, Inc."/>
    <x v="24"/>
    <x v="0"/>
  </r>
  <r>
    <s v="Sikors, Carole, fl. 1961"/>
    <x v="492"/>
    <s v="Science Research Associates, Inc."/>
    <x v="24"/>
    <x v="0"/>
  </r>
  <r>
    <s v="Sikors, Carole, fl. 1961"/>
    <x v="493"/>
    <s v="Science Research Associates, Inc."/>
    <x v="24"/>
    <x v="0"/>
  </r>
  <r>
    <s v="Sikors, Carole, fl. 1961"/>
    <x v="494"/>
    <s v="Science Research Associates, Inc."/>
    <x v="24"/>
    <x v="0"/>
  </r>
  <r>
    <s v="Sikors, Carole, fl. 1961"/>
    <x v="495"/>
    <s v="Science Research Associates, Inc."/>
    <x v="24"/>
    <x v="0"/>
  </r>
  <r>
    <s v="Silsbee, Margaret, fl. 1962"/>
    <x v="496"/>
    <s v="Science Research Associates, Inc."/>
    <x v="17"/>
    <x v="0"/>
  </r>
  <r>
    <s v="Simmons, Gene, fl. 1972"/>
    <x v="497"/>
    <s v="U.S. Government Printing Office"/>
    <x v="56"/>
    <x v="0"/>
  </r>
  <r>
    <s v="Sinick, Daniel, fl. 1960"/>
    <x v="498"/>
    <s v="Science Research Associates, Inc."/>
    <x v="60"/>
    <x v="0"/>
  </r>
  <r>
    <s v="Smiles, Samuel, 1812-1904"/>
    <x v="499"/>
    <s v="Donohue &amp; Henneberry"/>
    <x v="89"/>
    <x v="0"/>
  </r>
  <r>
    <s v="Smith, Gerald L. K., 1898-1976"/>
    <x v="500"/>
    <s v="Christian Nationalist Crusade"/>
    <x v="80"/>
    <x v="0"/>
  </r>
  <r>
    <s v="Smith, Gordon Seymour"/>
    <x v="501"/>
    <s v="Beta Theta Pi Fraternity"/>
    <x v="2"/>
    <x v="1"/>
  </r>
  <r>
    <s v="Smith, Louis, fl. 1961"/>
    <x v="502"/>
    <s v="Science Research Associates, Inc."/>
    <x v="38"/>
    <x v="0"/>
  </r>
  <r>
    <s v="Smith, Louis, fl. 1961"/>
    <x v="503"/>
    <s v="Science Research Associates, Inc."/>
    <x v="24"/>
    <x v="0"/>
  </r>
  <r>
    <s v="Smith, Louis, fl. 1961"/>
    <x v="504"/>
    <s v="Science Research Associates, Inc."/>
    <x v="24"/>
    <x v="0"/>
  </r>
  <r>
    <s v="Smith, Louis, fl. 1961"/>
    <x v="505"/>
    <s v="Science Research Associates, Inc."/>
    <x v="24"/>
    <x v="0"/>
  </r>
  <r>
    <s v="Smith, Louis, fl. 1961"/>
    <x v="506"/>
    <s v="Science Research Associates, Inc."/>
    <x v="24"/>
    <x v="0"/>
  </r>
  <r>
    <s v="Smith, Louis, fl. 1961"/>
    <x v="507"/>
    <s v="Science Research Associates, Inc."/>
    <x v="24"/>
    <x v="0"/>
  </r>
  <r>
    <s v="Smith, Louis, fl. 1961"/>
    <x v="508"/>
    <s v="Science Research Associates, Inc."/>
    <x v="24"/>
    <x v="0"/>
  </r>
  <r>
    <s v="Smith, Louis, fl. 1961"/>
    <x v="509"/>
    <s v="Science Research Associates, Inc."/>
    <x v="24"/>
    <x v="0"/>
  </r>
  <r>
    <s v="Smith, Louis, fl. 1961"/>
    <x v="510"/>
    <s v="Science Research Associates, Inc."/>
    <x v="24"/>
    <x v="0"/>
  </r>
  <r>
    <s v="Smith, Louis, fl. 1961"/>
    <x v="511"/>
    <s v="Science Research Associates, Inc."/>
    <x v="24"/>
    <x v="0"/>
  </r>
  <r>
    <s v="Smith, Louis, fl. 1961"/>
    <x v="512"/>
    <s v="Science Research Associates, Inc."/>
    <x v="24"/>
    <x v="0"/>
  </r>
  <r>
    <s v="Smith, Louis, fl. 1961"/>
    <x v="513"/>
    <s v="Science Research Associates, Inc."/>
    <x v="17"/>
    <x v="0"/>
  </r>
  <r>
    <s v="Smith, R. E., fl. 1911"/>
    <x v="514"/>
    <s v="Eaton &amp; Mains"/>
    <x v="10"/>
    <x v="0"/>
  </r>
  <r>
    <s v="Sochen, Joyce, fl. 1962; Sochen, June, fl. 1962"/>
    <x v="515"/>
    <s v="Science Research Associates, Inc."/>
    <x v="24"/>
    <x v="0"/>
  </r>
  <r>
    <s v="Spier, Peter, fl.1959"/>
    <x v="516"/>
    <s v="Golden Press"/>
    <x v="20"/>
    <x v="0"/>
  </r>
  <r>
    <s v="Sprackling, Helen M."/>
    <x v="517"/>
    <s v="M. Barrows"/>
    <x v="60"/>
    <x v="1"/>
  </r>
  <r>
    <s v="Sprague, W. D. fl. 1963"/>
    <x v="518"/>
    <s v="Lancer Books"/>
    <x v="17"/>
    <x v="0"/>
  </r>
  <r>
    <s v="Stall, Sylvanus, 1847-1915"/>
    <x v="519"/>
    <s v="Vir Publishing Company"/>
    <x v="65"/>
    <x v="0"/>
  </r>
  <r>
    <s v="Starke, D., fl. 1916"/>
    <x v="520"/>
    <s v="Funk &amp; Wagnalls"/>
    <x v="11"/>
    <x v="0"/>
  </r>
  <r>
    <s v="Starrett, Helen Ekin, 1840-1920"/>
    <x v="521"/>
    <s v="J. B. Lippincott"/>
    <x v="25"/>
    <x v="0"/>
  </r>
  <r>
    <s v="Stevens, Patricia W., fl. 1957"/>
    <x v="522"/>
    <s v="Science Research Associates, Inc."/>
    <x v="64"/>
    <x v="0"/>
  </r>
  <r>
    <s v="Stevens, Patricia W., fl. 1957"/>
    <x v="523"/>
    <s v="Science Research Associates, Inc."/>
    <x v="30"/>
    <x v="0"/>
  </r>
  <r>
    <s v="Stevenson, Stuart Shelton, ?-1987"/>
    <x v="524"/>
    <s v="H.J. Heinz Co."/>
    <x v="0"/>
    <x v="0"/>
  </r>
  <r>
    <s v="Stone, Hannah M., 1894-1941; Stone, Abraham, 1890-1959"/>
    <x v="525"/>
    <s v="Simon &amp; Schuster"/>
    <x v="22"/>
    <x v="0"/>
  </r>
  <r>
    <s v="Stopes, Marie, 1880-1958"/>
    <x v="526"/>
    <s v="Blue Ribbon Books"/>
    <x v="62"/>
    <x v="0"/>
  </r>
  <r>
    <s v="Strang, Ruth May, 1895-1971"/>
    <x v="527"/>
    <s v="Science Research Associates, Inc."/>
    <x v="52"/>
    <x v="0"/>
  </r>
  <r>
    <s v="Sussman, Gerald, fl. 1965"/>
    <x v="528"/>
    <s v="G. P. Putnam's Sons"/>
    <x v="5"/>
    <x v="0"/>
  </r>
  <r>
    <s v="Swadley, Elizabeth, fl. 1966"/>
    <x v="529"/>
    <s v="Broadman Press"/>
    <x v="4"/>
    <x v="0"/>
  </r>
  <r>
    <s v="Sweat, Edward F., fl. 1970"/>
    <x v="530"/>
    <s v="University of Wisconsin"/>
    <x v="44"/>
    <x v="0"/>
  </r>
  <r>
    <s v="Taintor, Sarah Augusta; Monro, Kate M."/>
    <x v="531"/>
    <s v="Macmillan &amp; Co."/>
    <x v="51"/>
    <x v="1"/>
  </r>
  <r>
    <s v="Talmage, Thomas De Witt, 1832-1902"/>
    <x v="532"/>
    <s v="Christian Herald Bible House"/>
    <x v="40"/>
    <x v="0"/>
  </r>
  <r>
    <s v="Taylor, Marion Sayle, fl. 1927"/>
    <x v="533"/>
    <s v="Kirk"/>
    <x v="28"/>
    <x v="0"/>
  </r>
  <r>
    <s v="Tenenbaum, Joseph"/>
    <x v="534"/>
    <s v="Lee Furman"/>
    <x v="36"/>
    <x v="1"/>
  </r>
  <r>
    <s v="Thiemann, Norma, fl. 1962"/>
    <x v="535"/>
    <s v="Science Research Associates, Inc."/>
    <x v="24"/>
    <x v="0"/>
  </r>
  <r>
    <s v="Thiemann, Norma, fl. 1962"/>
    <x v="536"/>
    <s v="Science Research Associates, Inc."/>
    <x v="24"/>
    <x v="0"/>
  </r>
  <r>
    <s v="Thomas, J. C., fl. 1977"/>
    <x v="537"/>
    <s v="Bonomo Publications"/>
    <x v="90"/>
    <x v="0"/>
  </r>
  <r>
    <s v="Thompson, Helen Frances"/>
    <x v="538"/>
    <s v="Woman's Press"/>
    <x v="28"/>
    <x v="1"/>
  </r>
  <r>
    <s v="Thompson, Ruth Williams"/>
    <x v="539"/>
    <s v="Richard G. Badger"/>
    <x v="1"/>
    <x v="1"/>
  </r>
  <r>
    <s v="Thurstone, Thelma Gwinn, 1887-1993; Byrne, Katharine M., fl. 1956"/>
    <x v="540"/>
    <s v="Science Research Associates, Inc."/>
    <x v="78"/>
    <x v="0"/>
  </r>
  <r>
    <s v="Tolman, Ruth, fl. 1969"/>
    <x v="541"/>
    <s v="Milady Publishing Corporation"/>
    <x v="6"/>
    <x v="0"/>
  </r>
  <r>
    <s v="Vanderbilt, Amy, 1908-1974"/>
    <x v="542"/>
    <s v="Nelson Doubleday, Inc."/>
    <x v="4"/>
    <x v="0"/>
  </r>
  <r>
    <s v="Vermes, Hal G."/>
    <x v="543"/>
    <s v="Association Press"/>
    <x v="38"/>
    <x v="1"/>
  </r>
  <r>
    <s v="Vogel, Virginia E., fl. 1951; Vogel, Victor H., fl. 1951"/>
    <x v="544"/>
    <s v="Science Research Associates, Inc."/>
    <x v="78"/>
    <x v="0"/>
  </r>
  <r>
    <s v="Vogelsang, Fred, fl. 1961"/>
    <x v="545"/>
    <s v="Science Research Associates, Inc."/>
    <x v="24"/>
    <x v="0"/>
  </r>
  <r>
    <s v="Vogelsang, Fred, fl. 1961"/>
    <x v="546"/>
    <s v="Science Research Associates, Inc."/>
    <x v="24"/>
    <x v="0"/>
  </r>
  <r>
    <s v="Vogelsang, Fred, fl. 1961"/>
    <x v="547"/>
    <s v="Science Research Associates, Inc."/>
    <x v="24"/>
    <x v="0"/>
  </r>
  <r>
    <s v="Vogue Magazine"/>
    <x v="548"/>
    <s v="CondÃ© Nast Publications"/>
    <x v="29"/>
    <x v="1"/>
  </r>
  <r>
    <s v="Wagner, Charles, 1852-1918"/>
    <x v="549"/>
    <s v="American News Company"/>
    <x v="12"/>
    <x v="0"/>
  </r>
  <r>
    <s v="Walch, J. Weston"/>
    <x v="550"/>
    <s v="J. Weston Walch"/>
    <x v="53"/>
    <x v="1"/>
  </r>
  <r>
    <s v="Waterman, Nixon, 1859-1944"/>
    <x v="551"/>
    <s v="Forbes"/>
    <x v="91"/>
    <x v="0"/>
  </r>
  <r>
    <s v="Weber, Eric, fl. 1970"/>
    <x v="552"/>
    <s v="Symphony Press"/>
    <x v="44"/>
    <x v="0"/>
  </r>
  <r>
    <s v="Webster, Doris, fl. 1928; Hopkins, Mary Alden, fl. 1928"/>
    <x v="553"/>
    <s v="Century Co."/>
    <x v="35"/>
    <x v="0"/>
  </r>
  <r>
    <s v="Wedgewood, Barbara, fl. 1965"/>
    <x v="554"/>
    <s v="Nelson Doubleday, Inc."/>
    <x v="5"/>
    <x v="0"/>
  </r>
  <r>
    <s v="Wells, Richard A,. fl. 1892"/>
    <x v="555"/>
    <s v="King, Richardson"/>
    <x v="57"/>
    <x v="0"/>
  </r>
  <r>
    <s v="Wexler, Joan, fl. 1968"/>
    <x v="556"/>
    <s v="Bantam Books"/>
    <x v="41"/>
    <x v="0"/>
  </r>
  <r>
    <s v="Whitaker, Mary C."/>
    <x v="557"/>
    <s v="Judson"/>
    <x v="62"/>
    <x v="1"/>
  </r>
  <r>
    <s v="White, Rose, fl. 1963"/>
    <x v="558"/>
    <s v="Pocket Books"/>
    <x v="17"/>
    <x v="0"/>
  </r>
  <r>
    <s v="Whitlock, Mary C., fl. 1926"/>
    <x v="559"/>
    <s v="University of Illinois. Agricultural College and Expirement Station"/>
    <x v="62"/>
    <x v="0"/>
  </r>
  <r>
    <s v="Wilcox, Ella Wheeler, 1850-1919"/>
    <x v="560"/>
    <s v="W.B. Conkey Company"/>
    <x v="72"/>
    <x v="0"/>
  </r>
  <r>
    <s v="William A. Carroll"/>
    <x v="561"/>
    <s v="Catholic Book Publishing Company"/>
    <x v="52"/>
    <x v="1"/>
  </r>
  <r>
    <s v="Williams, Henry Smith, 1863-1943"/>
    <x v="562"/>
    <s v="Century Co."/>
    <x v="65"/>
    <x v="0"/>
  </r>
  <r>
    <s v="Williams, Joanne, fl. 1963"/>
    <x v="563"/>
    <s v="Science Research Associates, Inc."/>
    <x v="17"/>
    <x v="0"/>
  </r>
  <r>
    <s v="Williams, Joanne, fl. 1963"/>
    <x v="564"/>
    <s v="Science Research Associates, Inc."/>
    <x v="24"/>
    <x v="0"/>
  </r>
  <r>
    <s v="Williams, Joanne, fl. 1963"/>
    <x v="565"/>
    <s v="Science Research Associates, Inc."/>
    <x v="24"/>
    <x v="0"/>
  </r>
  <r>
    <s v="Williams, Joanne, fl. 1963"/>
    <x v="566"/>
    <s v="Science Research Associates, Inc."/>
    <x v="24"/>
    <x v="0"/>
  </r>
  <r>
    <s v="Williams, John Rogers, ?-1906"/>
    <x v="567"/>
    <s v="Grafton Press"/>
    <x v="45"/>
    <x v="0"/>
  </r>
  <r>
    <s v="Williams, Martha McCulloch, 1848-1934"/>
    <x v="568"/>
    <s v="Harper &amp; Brothers"/>
    <x v="82"/>
    <x v="0"/>
  </r>
  <r>
    <s v="Willke, Barbara, fl. 1964; Willke, Jack, fl. 1964"/>
    <x v="569"/>
    <s v="Hiltz Publishing Co."/>
    <x v="3"/>
    <x v="0"/>
  </r>
  <r>
    <s v="Wishik, Samuel M., fl. 1978"/>
    <x v="570"/>
    <s v="Public Affairs Committee"/>
    <x v="18"/>
    <x v="0"/>
  </r>
  <r>
    <s v="Witt, Elmer N., fl. 1967"/>
    <x v="571"/>
    <s v="Concordia Publishing House"/>
    <x v="33"/>
    <x v="0"/>
  </r>
  <r>
    <s v="Witty, Paul, fl. 1950"/>
    <x v="572"/>
    <s v="Science Research Associates, Inc."/>
    <x v="53"/>
    <x v="0"/>
  </r>
  <r>
    <s v="Witty, Paul, fl. 1950"/>
    <x v="573"/>
    <s v="Science Research Associates, Inc."/>
    <x v="52"/>
    <x v="0"/>
  </r>
  <r>
    <s v="Women's World Magazine"/>
    <x v="574"/>
    <s v="Women's World Magazine Co. Inc."/>
    <x v="1"/>
    <x v="1"/>
  </r>
  <r>
    <s v="Wood, Maxine, fl. 1960"/>
    <x v="575"/>
    <s v="Public Affairs Committee"/>
    <x v="60"/>
    <x v="0"/>
  </r>
  <r>
    <s v="Woodbury, William A., fl. 1915"/>
    <x v="576"/>
    <s v="G. W. Dillingham"/>
    <x v="26"/>
    <x v="0"/>
  </r>
  <r>
    <s v="Woods, Marjorie Binford, fl. 1942"/>
    <x v="577"/>
    <s v="Bobbs-Merrill"/>
    <x v="2"/>
    <x v="0"/>
  </r>
  <r>
    <s v="Woodward, Elizabeth, fl. 1935"/>
    <x v="578"/>
    <s v="Harper &amp; Brothers"/>
    <x v="14"/>
    <x v="0"/>
  </r>
  <r>
    <s v="Worthington, Elizabeth Strong"/>
    <x v="579"/>
    <s v="Dodge Publishing Company"/>
    <x v="73"/>
    <x v="1"/>
  </r>
  <r>
    <s v="Worthington, Elizabeth Strong, fl. 1888-1908"/>
    <x v="579"/>
    <s v="Dodge Publishing Company"/>
    <x v="71"/>
    <x v="0"/>
  </r>
  <r>
    <s v="Wrightstone, Wayne, fl. 1954"/>
    <x v="580"/>
    <s v="Science Research Associates, Inc."/>
    <x v="30"/>
    <x v="0"/>
  </r>
  <r>
    <s v="Yahres, Herbert, fl. 1954"/>
    <x v="581"/>
    <s v="Public Affairs Committee"/>
    <x v="30"/>
    <x v="0"/>
  </r>
  <r>
    <s v="Zalk, R. Louis, fl. 1957"/>
    <x v="582"/>
    <s v="Fleet Publishing"/>
    <x v="64"/>
    <x v="0"/>
  </r>
  <r>
    <s v="Zenner, Philip, 1852-"/>
    <x v="583"/>
    <s v="Robert Clarke Company"/>
    <x v="27"/>
    <x v="0"/>
  </r>
  <r>
    <s v="Zolot, Jane, fl. 1962"/>
    <x v="584"/>
    <s v="Science Research Associates, Inc."/>
    <x v="24"/>
    <x v="0"/>
  </r>
  <r>
    <s v="Zolot, Jane, fl. 1962"/>
    <x v="585"/>
    <s v="Science Research Associates, Inc."/>
    <x v="24"/>
    <x v="0"/>
  </r>
  <r>
    <m/>
    <x v="586"/>
    <s v="Michigan Bell Telephone Company"/>
    <x v="0"/>
    <x v="0"/>
  </r>
  <r>
    <m/>
    <x v="587"/>
    <s v="Future Farmers Supply Service"/>
    <x v="38"/>
    <x v="0"/>
  </r>
  <r>
    <m/>
    <x v="588"/>
    <s v="Northampton School for Girls"/>
    <x v="32"/>
    <x v="0"/>
  </r>
  <r>
    <m/>
    <x v="589"/>
    <s v="International Pictures"/>
    <x v="31"/>
    <x v="0"/>
  </r>
  <r>
    <m/>
    <x v="590"/>
    <s v="Alport Barker"/>
    <x v="51"/>
    <x v="0"/>
  </r>
  <r>
    <m/>
    <x v="591"/>
    <s v="Donelson High School. Student Council"/>
    <x v="49"/>
    <x v="0"/>
  </r>
  <r>
    <m/>
    <x v="592"/>
    <s v="Printing Department. City of Boston"/>
    <x v="22"/>
    <x v="0"/>
  </r>
  <r>
    <m/>
    <x v="593"/>
    <s v="Walsworth Brothers"/>
    <x v="49"/>
    <x v="0"/>
  </r>
  <r>
    <m/>
    <x v="594"/>
    <s v="U.S. Government Printing Office"/>
    <x v="53"/>
    <x v="0"/>
  </r>
  <r>
    <m/>
    <x v="595"/>
    <s v="Privately Published, Girl's Friendly Society"/>
    <x v="83"/>
    <x v="1"/>
  </r>
  <r>
    <m/>
    <x v="596"/>
    <s v="Underwood &amp; Underwood"/>
    <x v="34"/>
    <x v="0"/>
  </r>
  <r>
    <m/>
    <x v="597"/>
    <s v="Privately Published"/>
    <x v="33"/>
    <x v="0"/>
  </r>
  <r>
    <m/>
    <x v="598"/>
    <s v="Privately Published, Walter Kidde &amp; Company"/>
    <x v="0"/>
    <x v="0"/>
  </r>
  <r>
    <m/>
    <x v="599"/>
    <s v="U.S. Government Printing Office"/>
    <x v="41"/>
    <x v="0"/>
  </r>
  <r>
    <m/>
    <x v="600"/>
    <s v="U.S. Government Printing Office"/>
    <x v="38"/>
    <x v="0"/>
  </r>
  <r>
    <m/>
    <x v="601"/>
    <s v="Grand Lodge"/>
    <x v="77"/>
    <x v="0"/>
  </r>
  <r>
    <m/>
    <x v="602"/>
    <s v="Humphrey's Medicine Company"/>
    <x v="52"/>
    <x v="0"/>
  </r>
  <r>
    <m/>
    <x v="603"/>
    <s v="Certified Clothing Company"/>
    <x v="0"/>
    <x v="0"/>
  </r>
  <r>
    <m/>
    <x v="604"/>
    <s v="U.S. Government Printing Office"/>
    <x v="14"/>
    <x v="0"/>
  </r>
  <r>
    <m/>
    <x v="605"/>
    <s v="Bureau of Naval Personnel"/>
    <x v="39"/>
    <x v="0"/>
  </r>
  <r>
    <m/>
    <x v="606"/>
    <s v="U.S. Government Printing Office"/>
    <x v="34"/>
    <x v="0"/>
  </r>
  <r>
    <m/>
    <x v="607"/>
    <s v="Science and Mechanics"/>
    <x v="17"/>
    <x v="0"/>
  </r>
  <r>
    <m/>
    <x v="608"/>
    <s v="U.S. Government Printing Office"/>
    <x v="4"/>
    <x v="0"/>
  </r>
  <r>
    <m/>
    <x v="609"/>
    <s v="U.S. Government Printing Office"/>
    <x v="44"/>
    <x v="0"/>
  </r>
  <r>
    <m/>
    <x v="610"/>
    <s v="U.S. Government Printing Office"/>
    <x v="0"/>
    <x v="0"/>
  </r>
  <r>
    <m/>
    <x v="611"/>
    <s v="A. L. Maguire"/>
    <x v="19"/>
    <x v="0"/>
  </r>
  <r>
    <m/>
    <x v="612"/>
    <s v="U.S. Government Printing Office"/>
    <x v="22"/>
    <x v="0"/>
  </r>
  <r>
    <m/>
    <x v="613"/>
    <s v="F. Bruckmann KG."/>
    <x v="54"/>
    <x v="0"/>
  </r>
  <r>
    <m/>
    <x v="614"/>
    <s v="Robinson-Warfield Co."/>
    <x v="44"/>
    <x v="0"/>
  </r>
  <r>
    <m/>
    <x v="615"/>
    <s v="U.S. Government Printing Office"/>
    <x v="0"/>
    <x v="0"/>
  </r>
  <r>
    <m/>
    <x v="597"/>
    <s v="Zeta Tau Alpha"/>
    <x v="18"/>
    <x v="0"/>
  </r>
  <r>
    <m/>
    <x v="616"/>
    <s v="Parents Association"/>
    <x v="35"/>
    <x v="0"/>
  </r>
  <r>
    <m/>
    <x v="617"/>
    <s v="U.S. Government Printing Office"/>
    <x v="4"/>
    <x v="0"/>
  </r>
  <r>
    <m/>
    <x v="618"/>
    <s v="Hamilton Manufacturing Company"/>
    <x v="53"/>
    <x v="0"/>
  </r>
  <r>
    <m/>
    <x v="619"/>
    <s v="Manning Publishing Company"/>
    <x v="29"/>
    <x v="0"/>
  </r>
  <r>
    <m/>
    <x v="620"/>
    <s v="Manning Publishing Company"/>
    <x v="29"/>
    <x v="0"/>
  </r>
  <r>
    <m/>
    <x v="621"/>
    <s v="Manning Publishing Company"/>
    <x v="29"/>
    <x v="0"/>
  </r>
  <r>
    <m/>
    <x v="622"/>
    <s v="Prohibition Facts Service"/>
    <x v="14"/>
    <x v="0"/>
  </r>
  <r>
    <m/>
    <x v="623"/>
    <s v="Pennsylvania Chiefs of Police Association"/>
    <x v="19"/>
    <x v="0"/>
  </r>
  <r>
    <m/>
    <x v="624"/>
    <s v="Lambda Chi Alpha Fraternity"/>
    <x v="3"/>
    <x v="0"/>
  </r>
  <r>
    <m/>
    <x v="625"/>
    <s v="U.S. Government Printing Office"/>
    <x v="3"/>
    <x v="0"/>
  </r>
  <r>
    <m/>
    <x v="626"/>
    <s v="Uniroyal Inc."/>
    <x v="13"/>
    <x v="0"/>
  </r>
  <r>
    <m/>
    <x v="627"/>
    <s v="Armour and Company"/>
    <x v="48"/>
    <x v="0"/>
  </r>
  <r>
    <m/>
    <x v="628"/>
    <s v="National Society, Daughters of the American Revolution"/>
    <x v="34"/>
    <x v="0"/>
  </r>
  <r>
    <m/>
    <x v="629"/>
    <s v="U.S. Government Printing Office"/>
    <x v="2"/>
    <x v="0"/>
  </r>
  <r>
    <m/>
    <x v="630"/>
    <s v="Ontario Chief Constables' Association"/>
    <x v="0"/>
    <x v="0"/>
  </r>
  <r>
    <m/>
    <x v="631"/>
    <s v="Georgia State College"/>
    <x v="5"/>
    <x v="0"/>
  </r>
  <r>
    <m/>
    <x v="632"/>
    <s v="General Motors Corporation"/>
    <x v="41"/>
    <x v="0"/>
  </r>
  <r>
    <m/>
    <x v="633"/>
    <s v="Ovid Bell Press"/>
    <x v="60"/>
    <x v="0"/>
  </r>
  <r>
    <m/>
    <x v="634"/>
    <s v="Philadelphia Department of Public Safety"/>
    <x v="26"/>
    <x v="0"/>
  </r>
  <r>
    <m/>
    <x v="635"/>
    <s v="Victor Talking Machine Company"/>
    <x v="13"/>
    <x v="0"/>
  </r>
  <r>
    <m/>
    <x v="636"/>
    <s v="U.S. Government Printing Office"/>
    <x v="92"/>
    <x v="0"/>
  </r>
  <r>
    <m/>
    <x v="637"/>
    <s v="Douglas Aircraft Company"/>
    <x v="0"/>
    <x v="0"/>
  </r>
  <r>
    <m/>
    <x v="638"/>
    <m/>
    <x v="0"/>
    <x v="0"/>
  </r>
  <r>
    <m/>
    <x v="639"/>
    <s v="Military Service Publishing Company"/>
    <x v="78"/>
    <x v="0"/>
  </r>
  <r>
    <m/>
    <x v="640"/>
    <s v="U.S. Government Printing Office"/>
    <x v="3"/>
    <x v="0"/>
  </r>
  <r>
    <m/>
    <x v="641"/>
    <s v="Otterbein Press"/>
    <x v="54"/>
    <x v="0"/>
  </r>
  <r>
    <m/>
    <x v="642"/>
    <s v="Boy Scouts of America"/>
    <x v="0"/>
    <x v="1"/>
  </r>
  <r>
    <m/>
    <x v="643"/>
    <s v="Boy Scouts of America"/>
    <x v="0"/>
    <x v="1"/>
  </r>
  <r>
    <m/>
    <x v="644"/>
    <s v="U.S. Government Printing Office"/>
    <x v="5"/>
    <x v="0"/>
  </r>
  <r>
    <m/>
    <x v="645"/>
    <s v="Universe Books"/>
    <x v="50"/>
    <x v="0"/>
  </r>
  <r>
    <m/>
    <x v="646"/>
    <s v="Ford Motor Company"/>
    <x v="32"/>
    <x v="0"/>
  </r>
  <r>
    <m/>
    <x v="647"/>
    <s v="Grossett &amp; Dunlap"/>
    <x v="16"/>
    <x v="0"/>
  </r>
  <r>
    <m/>
    <x v="648"/>
    <s v="George H. Doran"/>
    <x v="82"/>
    <x v="0"/>
  </r>
  <r>
    <m/>
    <x v="649"/>
    <s v="Stravon"/>
    <x v="51"/>
    <x v="0"/>
  </r>
  <r>
    <m/>
    <x v="650"/>
    <s v="U.S. Government Printing Office"/>
    <x v="59"/>
    <x v="0"/>
  </r>
  <r>
    <m/>
    <x v="651"/>
    <s v="Arabian-American Oil Company"/>
    <x v="53"/>
    <x v="0"/>
  </r>
  <r>
    <m/>
    <x v="652"/>
    <s v="Arabian-American Oil Company"/>
    <x v="52"/>
    <x v="0"/>
  </r>
  <r>
    <m/>
    <x v="653"/>
    <s v="Allyn and Bacon"/>
    <x v="88"/>
    <x v="0"/>
  </r>
  <r>
    <m/>
    <x v="654"/>
    <s v="Bible House"/>
    <x v="45"/>
    <x v="1"/>
  </r>
  <r>
    <m/>
    <x v="655"/>
    <s v="United States Naval Institute"/>
    <x v="51"/>
    <x v="0"/>
  </r>
  <r>
    <m/>
    <x v="656"/>
    <s v="U. S. Army Combat Arms Training Board"/>
    <x v="93"/>
    <x v="0"/>
  </r>
  <r>
    <m/>
    <x v="657"/>
    <s v="Christian Herald Bible House"/>
    <x v="42"/>
    <x v="0"/>
  </r>
  <r>
    <m/>
    <x v="658"/>
    <s v="University of California"/>
    <x v="1"/>
    <x v="0"/>
  </r>
  <r>
    <m/>
    <x v="659"/>
    <s v="American Telegraph and Telephone Company"/>
    <x v="32"/>
    <x v="0"/>
  </r>
  <r>
    <m/>
    <x v="660"/>
    <s v="Pan American"/>
    <x v="5"/>
    <x v="0"/>
  </r>
  <r>
    <m/>
    <x v="661"/>
    <s v="Litton Industries"/>
    <x v="4"/>
    <x v="0"/>
  </r>
  <r>
    <m/>
    <x v="662"/>
    <s v="Department of the Army"/>
    <x v="16"/>
    <x v="0"/>
  </r>
  <r>
    <m/>
    <x v="663"/>
    <s v="Modern Mechanix Publishing Company"/>
    <x v="36"/>
    <x v="0"/>
  </r>
  <r>
    <m/>
    <x v="664"/>
    <s v="Sigma Phi Epsilon Central Office"/>
    <x v="78"/>
    <x v="0"/>
  </r>
  <r>
    <m/>
    <x v="665"/>
    <s v="Intrafraternity Council, University of Pittsburgh"/>
    <x v="22"/>
    <x v="0"/>
  </r>
  <r>
    <m/>
    <x v="666"/>
    <s v="Sprague Publishing Co."/>
    <x v="0"/>
    <x v="0"/>
  </r>
  <r>
    <m/>
    <x v="667"/>
    <s v="U.S. Government Printing Office"/>
    <x v="8"/>
    <x v="0"/>
  </r>
  <r>
    <m/>
    <x v="668"/>
    <s v="University Society"/>
    <x v="80"/>
    <x v="0"/>
  </r>
  <r>
    <m/>
    <x v="43"/>
    <s v="National Health Journal"/>
    <x v="77"/>
    <x v="0"/>
  </r>
  <r>
    <m/>
    <x v="669"/>
    <s v="Ryerson Press"/>
    <x v="70"/>
    <x v="0"/>
  </r>
  <r>
    <m/>
    <x v="670"/>
    <s v="U.S. Government Printing Office"/>
    <x v="59"/>
    <x v="0"/>
  </r>
  <r>
    <m/>
    <x v="671"/>
    <s v="Cities Service"/>
    <x v="38"/>
    <x v="0"/>
  </r>
  <r>
    <m/>
    <x v="672"/>
    <s v="International Textbook Company"/>
    <x v="82"/>
    <x v="0"/>
  </r>
  <r>
    <m/>
    <x v="673"/>
    <s v="Miss America Pageant"/>
    <x v="0"/>
    <x v="0"/>
  </r>
  <r>
    <m/>
    <x v="674"/>
    <m/>
    <x v="0"/>
    <x v="0"/>
  </r>
  <r>
    <m/>
    <x v="675"/>
    <s v="State Teachers College"/>
    <x v="78"/>
    <x v="0"/>
  </r>
  <r>
    <m/>
    <x v="676"/>
    <s v="International Textbook Company"/>
    <x v="10"/>
    <x v="0"/>
  </r>
  <r>
    <m/>
    <x v="677"/>
    <s v="U.S. Government Printing Office"/>
    <x v="94"/>
    <x v="0"/>
  </r>
  <r>
    <m/>
    <x v="678"/>
    <s v="Houghton &amp; Mifflin"/>
    <x v="3"/>
    <x v="0"/>
  </r>
  <r>
    <m/>
    <x v="679"/>
    <s v="University of Tennessee. Agricultural Extension Service"/>
    <x v="85"/>
    <x v="0"/>
  </r>
  <r>
    <m/>
    <x v="680"/>
    <s v="Department of the Army"/>
    <x v="92"/>
    <x v="0"/>
  </r>
  <r>
    <m/>
    <x v="681"/>
    <s v="Police Department of New York"/>
    <x v="4"/>
    <x v="0"/>
  </r>
  <r>
    <m/>
    <x v="682"/>
    <s v="National Congress of Parents and Teachers"/>
    <x v="34"/>
    <x v="0"/>
  </r>
  <r>
    <m/>
    <x v="683"/>
    <s v="Pennsylvania State College. School of Agriculture"/>
    <x v="34"/>
    <x v="0"/>
  </r>
  <r>
    <m/>
    <x v="684"/>
    <s v="Iowa State University"/>
    <x v="60"/>
    <x v="0"/>
  </r>
  <r>
    <m/>
    <x v="685"/>
    <s v="Avon Products Inc."/>
    <x v="5"/>
    <x v="0"/>
  </r>
  <r>
    <m/>
    <x v="686"/>
    <s v="International Cellucotton Products"/>
    <x v="9"/>
    <x v="0"/>
  </r>
  <r>
    <m/>
    <x v="687"/>
    <s v="Thayer Company"/>
    <x v="9"/>
    <x v="0"/>
  </r>
  <r>
    <m/>
    <x v="688"/>
    <s v="Walt Disney Company"/>
    <x v="0"/>
    <x v="0"/>
  </r>
  <r>
    <m/>
    <x v="689"/>
    <s v="Board of Christian Education"/>
    <x v="49"/>
    <x v="0"/>
  </r>
  <r>
    <m/>
    <x v="690"/>
    <s v="Haldeman-Julius Publications"/>
    <x v="29"/>
    <x v="0"/>
  </r>
  <r>
    <m/>
    <x v="691"/>
    <s v="West Virginia Department of Health"/>
    <x v="0"/>
    <x v="0"/>
  </r>
  <r>
    <m/>
    <x v="692"/>
    <s v="Knights of the Ku Klux Klan"/>
    <x v="0"/>
    <x v="1"/>
  </r>
  <r>
    <m/>
    <x v="693"/>
    <s v="Illinois Herb Company"/>
    <x v="0"/>
    <x v="0"/>
  </r>
  <r>
    <m/>
    <x v="694"/>
    <s v="Erotica Biblion Society"/>
    <x v="13"/>
    <x v="0"/>
  </r>
  <r>
    <m/>
    <x v="695"/>
    <s v="Mary Gaston Barnwell Foundation"/>
    <x v="2"/>
    <x v="0"/>
  </r>
  <r>
    <m/>
    <x v="696"/>
    <s v="U.S. Government Printing Office"/>
    <x v="35"/>
    <x v="0"/>
  </r>
  <r>
    <m/>
    <x v="697"/>
    <s v="U.S. Government Printing Office"/>
    <x v="16"/>
    <x v="0"/>
  </r>
  <r>
    <m/>
    <x v="698"/>
    <s v="U.S. Government Printing Office"/>
    <x v="51"/>
    <x v="0"/>
  </r>
  <r>
    <m/>
    <x v="699"/>
    <s v="League of Women Voters of California"/>
    <x v="30"/>
    <x v="0"/>
  </r>
  <r>
    <m/>
    <x v="700"/>
    <s v="National Congress of Parents and Teachers"/>
    <x v="77"/>
    <x v="0"/>
  </r>
  <r>
    <m/>
    <x v="701"/>
    <s v="Witkow Press"/>
    <x v="30"/>
    <x v="0"/>
  </r>
  <r>
    <m/>
    <x v="702"/>
    <s v="Archway Press Inc."/>
    <x v="31"/>
    <x v="0"/>
  </r>
  <r>
    <m/>
    <x v="703"/>
    <s v="University of Michigan. Student Religious Association"/>
    <x v="19"/>
    <x v="0"/>
  </r>
  <r>
    <m/>
    <x v="704"/>
    <s v="Committee of the Student Association"/>
    <x v="5"/>
    <x v="0"/>
  </r>
  <r>
    <m/>
    <x v="705"/>
    <s v="College of William and Mary"/>
    <x v="16"/>
    <x v="0"/>
  </r>
  <r>
    <m/>
    <x v="706"/>
    <s v="College of William and Mary"/>
    <x v="16"/>
    <x v="0"/>
  </r>
  <r>
    <m/>
    <x v="707"/>
    <s v="Ohio Oil Company and Subsidiary Companies"/>
    <x v="9"/>
    <x v="0"/>
  </r>
  <r>
    <m/>
    <x v="708"/>
    <s v="Ohio Oil Company and Subsidiary Companies"/>
    <x v="92"/>
    <x v="0"/>
  </r>
  <r>
    <m/>
    <x v="709"/>
    <s v="American Women's Club"/>
    <x v="50"/>
    <x v="0"/>
  </r>
  <r>
    <m/>
    <x v="347"/>
    <s v="Oregon Social Hygiene Society"/>
    <x v="42"/>
    <x v="0"/>
  </r>
  <r>
    <m/>
    <x v="710"/>
    <s v="Oregon Social Hygiene Society"/>
    <x v="42"/>
    <x v="0"/>
  </r>
  <r>
    <m/>
    <x v="711"/>
    <s v="Oregon Social Hygiene Society"/>
    <x v="42"/>
    <x v="0"/>
  </r>
  <r>
    <m/>
    <x v="712"/>
    <s v="Oregon Social Hygiene Society"/>
    <x v="42"/>
    <x v="0"/>
  </r>
  <r>
    <m/>
    <x v="713"/>
    <s v="Oregon Social Hygiene Society"/>
    <x v="43"/>
    <x v="0"/>
  </r>
  <r>
    <m/>
    <x v="714"/>
    <s v="Oregon Social Hygiene Society"/>
    <x v="42"/>
    <x v="0"/>
  </r>
  <r>
    <m/>
    <x v="715"/>
    <s v="Oregon Social Hygiene Society"/>
    <x v="42"/>
    <x v="0"/>
  </r>
  <r>
    <m/>
    <x v="716"/>
    <s v="Oregon Social Hygiene Society"/>
    <x v="42"/>
    <x v="0"/>
  </r>
  <r>
    <m/>
    <x v="717"/>
    <s v="Oregon Social Hygiene Society"/>
    <x v="42"/>
    <x v="0"/>
  </r>
  <r>
    <m/>
    <x v="718"/>
    <s v="Oregon Social Hygiene Society"/>
    <x v="42"/>
    <x v="0"/>
  </r>
  <r>
    <m/>
    <x v="719"/>
    <s v="Oregon Social Hygiene Society"/>
    <x v="42"/>
    <x v="0"/>
  </r>
  <r>
    <m/>
    <x v="720"/>
    <s v="Young Men's Christian Association"/>
    <x v="57"/>
    <x v="0"/>
  </r>
  <r>
    <m/>
    <x v="721"/>
    <s v="New York Central System"/>
    <x v="16"/>
    <x v="0"/>
  </r>
  <r>
    <m/>
    <x v="722"/>
    <s v="Alpha Tau Omega Fraternity"/>
    <x v="95"/>
    <x v="0"/>
  </r>
  <r>
    <m/>
    <x v="723"/>
    <s v="Mount Vernon Ladies Association"/>
    <x v="19"/>
    <x v="0"/>
  </r>
  <r>
    <m/>
    <x v="724"/>
    <s v="J.L. Hill Printing Co."/>
    <x v="73"/>
    <x v="0"/>
  </r>
  <r>
    <m/>
    <x v="725"/>
    <s v="Omega Flour Mills"/>
    <x v="0"/>
    <x v="0"/>
  </r>
  <r>
    <m/>
    <x v="726"/>
    <s v="Rochester Herald"/>
    <x v="0"/>
    <x v="0"/>
  </r>
  <r>
    <m/>
    <x v="727"/>
    <s v="Dougherty the Printer"/>
    <x v="8"/>
    <x v="0"/>
  </r>
  <r>
    <m/>
    <x v="728"/>
    <s v="Tip-Top Bread Co."/>
    <x v="0"/>
    <x v="0"/>
  </r>
  <r>
    <m/>
    <x v="729"/>
    <s v="Bethune-Cookman College"/>
    <x v="30"/>
    <x v="0"/>
  </r>
  <r>
    <m/>
    <x v="730"/>
    <s v="Kent State University"/>
    <x v="0"/>
    <x v="0"/>
  </r>
  <r>
    <m/>
    <x v="731"/>
    <s v="National Council of Negro Women"/>
    <x v="80"/>
    <x v="0"/>
  </r>
  <r>
    <m/>
    <x v="732"/>
    <s v="Prince Hall Masons of America"/>
    <x v="4"/>
    <x v="0"/>
  </r>
  <r>
    <m/>
    <x v="733"/>
    <s v="University of Miami"/>
    <x v="0"/>
    <x v="0"/>
  </r>
  <r>
    <m/>
    <x v="734"/>
    <s v="Workman Publishing"/>
    <x v="96"/>
    <x v="1"/>
  </r>
  <r>
    <m/>
    <x v="735"/>
    <s v="Normal Publishing House"/>
    <x v="47"/>
    <x v="1"/>
  </r>
  <r>
    <m/>
    <x v="736"/>
    <s v="Warner Brothers"/>
    <x v="76"/>
    <x v="0"/>
  </r>
  <r>
    <m/>
    <x v="737"/>
    <s v="Roberts Brothers"/>
    <x v="76"/>
    <x v="1"/>
  </r>
  <r>
    <m/>
    <x v="738"/>
    <s v="Thomas Y. Crowell Company"/>
    <x v="40"/>
    <x v="1"/>
  </r>
  <r>
    <m/>
    <x v="739"/>
    <s v="Ward, Lock, &amp; Co."/>
    <x v="72"/>
    <x v="1"/>
  </r>
  <r>
    <m/>
    <x v="740"/>
    <s v="Metropolitan Life Insurance"/>
    <x v="71"/>
    <x v="0"/>
  </r>
  <r>
    <m/>
    <x v="741"/>
    <s v="E.B. Treat and Co."/>
    <x v="73"/>
    <x v="1"/>
  </r>
  <r>
    <m/>
    <x v="742"/>
    <s v="Thomas Y. Crowell Company"/>
    <x v="83"/>
    <x v="1"/>
  </r>
  <r>
    <m/>
    <x v="743"/>
    <s v="Review and Herald"/>
    <x v="83"/>
    <x v="1"/>
  </r>
  <r>
    <m/>
    <x v="744"/>
    <s v="Macmillan &amp; Co."/>
    <x v="12"/>
    <x v="1"/>
  </r>
  <r>
    <m/>
    <x v="745"/>
    <s v="Vir Publishing Company"/>
    <x v="61"/>
    <x v="1"/>
  </r>
  <r>
    <m/>
    <x v="746"/>
    <s v="George W. Ogilvie"/>
    <x v="74"/>
    <x v="1"/>
  </r>
  <r>
    <m/>
    <x v="747"/>
    <s v="A. Wessels"/>
    <x v="84"/>
    <x v="1"/>
  </r>
  <r>
    <m/>
    <x v="748"/>
    <s v="Brentanos"/>
    <x v="84"/>
    <x v="1"/>
  </r>
  <r>
    <m/>
    <x v="749"/>
    <s v="Nazareth"/>
    <x v="45"/>
    <x v="1"/>
  </r>
  <r>
    <m/>
    <x v="750"/>
    <s v="Harper &amp; Brothers"/>
    <x v="45"/>
    <x v="1"/>
  </r>
  <r>
    <m/>
    <x v="751"/>
    <s v="Charles B. Knox Gelatine Co. Inc."/>
    <x v="36"/>
    <x v="0"/>
  </r>
  <r>
    <m/>
    <x v="752"/>
    <s v="Sunset Magazine"/>
    <x v="54"/>
    <x v="0"/>
  </r>
  <r>
    <m/>
    <x v="753"/>
    <s v="U.S. Government Printing Office"/>
    <x v="45"/>
    <x v="1"/>
  </r>
  <r>
    <m/>
    <x v="754"/>
    <s v="Frederick A. Stokes Company"/>
    <x v="7"/>
    <x v="1"/>
  </r>
  <r>
    <m/>
    <x v="755"/>
    <m/>
    <x v="25"/>
    <x v="1"/>
  </r>
  <r>
    <m/>
    <x v="756"/>
    <s v="New York Society of Self Culture"/>
    <x v="25"/>
    <x v="0"/>
  </r>
  <r>
    <m/>
    <x v="757"/>
    <s v="University of Minnesota Press"/>
    <x v="46"/>
    <x v="1"/>
  </r>
  <r>
    <m/>
    <x v="758"/>
    <s v="A. C. McClurg"/>
    <x v="65"/>
    <x v="1"/>
  </r>
  <r>
    <m/>
    <x v="759"/>
    <s v="Chattanooga Medicine Co."/>
    <x v="97"/>
    <x v="0"/>
  </r>
  <r>
    <m/>
    <x v="760"/>
    <s v="Chattanooga Medicine Co."/>
    <x v="3"/>
    <x v="0"/>
  </r>
  <r>
    <m/>
    <x v="761"/>
    <s v="T. Werner Laurie"/>
    <x v="91"/>
    <x v="1"/>
  </r>
  <r>
    <m/>
    <x v="762"/>
    <s v="Presbyterian Board of Publication and Sabbath School Work"/>
    <x v="91"/>
    <x v="1"/>
  </r>
  <r>
    <m/>
    <x v="763"/>
    <s v="Review and Herald"/>
    <x v="82"/>
    <x v="1"/>
  </r>
  <r>
    <m/>
    <x v="764"/>
    <s v="C. Franklin Leavitt"/>
    <x v="0"/>
    <x v="1"/>
  </r>
  <r>
    <m/>
    <x v="765"/>
    <s v="George Sully"/>
    <x v="82"/>
    <x v="1"/>
  </r>
  <r>
    <m/>
    <x v="766"/>
    <s v="Little, Brown and Company"/>
    <x v="59"/>
    <x v="1"/>
  </r>
  <r>
    <m/>
    <x v="767"/>
    <s v="National Association of Patriotic Instructors"/>
    <x v="59"/>
    <x v="1"/>
  </r>
  <r>
    <m/>
    <x v="768"/>
    <s v="D. Appleton-Century Company"/>
    <x v="26"/>
    <x v="1"/>
  </r>
  <r>
    <m/>
    <x v="769"/>
    <m/>
    <x v="26"/>
    <x v="1"/>
  </r>
  <r>
    <m/>
    <x v="770"/>
    <s v="Funk &amp; Wagnalls"/>
    <x v="26"/>
    <x v="1"/>
  </r>
  <r>
    <m/>
    <x v="771"/>
    <s v="Funk &amp; Wagnalls"/>
    <x v="26"/>
    <x v="1"/>
  </r>
  <r>
    <m/>
    <x v="772"/>
    <s v="Funk &amp; Wagnalls"/>
    <x v="26"/>
    <x v="1"/>
  </r>
  <r>
    <m/>
    <x v="773"/>
    <s v="Henry Holt &amp; Company"/>
    <x v="11"/>
    <x v="1"/>
  </r>
  <r>
    <m/>
    <x v="774"/>
    <s v="Harper &amp; Brothers"/>
    <x v="11"/>
    <x v="1"/>
  </r>
  <r>
    <m/>
    <x v="775"/>
    <s v="S.A. Mullikin"/>
    <x v="11"/>
    <x v="1"/>
  </r>
  <r>
    <m/>
    <x v="776"/>
    <s v="Funk &amp; Wagnalls"/>
    <x v="11"/>
    <x v="1"/>
  </r>
  <r>
    <m/>
    <x v="777"/>
    <s v="J. B. Lippincott"/>
    <x v="42"/>
    <x v="1"/>
  </r>
  <r>
    <m/>
    <x v="778"/>
    <s v="Advanced Thought Publishing"/>
    <x v="43"/>
    <x v="1"/>
  </r>
  <r>
    <m/>
    <x v="779"/>
    <s v="Forbes"/>
    <x v="43"/>
    <x v="1"/>
  </r>
  <r>
    <m/>
    <x v="780"/>
    <s v="U.S. Government Printing Office"/>
    <x v="43"/>
    <x v="1"/>
  </r>
  <r>
    <m/>
    <x v="781"/>
    <s v="Brentanos"/>
    <x v="43"/>
    <x v="1"/>
  </r>
  <r>
    <m/>
    <x v="782"/>
    <s v="Reilly and Lee Co."/>
    <x v="43"/>
    <x v="1"/>
  </r>
  <r>
    <m/>
    <x v="783"/>
    <s v="Woman's Institute of Domestic Arts and Sciences"/>
    <x v="43"/>
    <x v="1"/>
  </r>
  <r>
    <m/>
    <x v="784"/>
    <s v="Macmillan &amp; Co."/>
    <x v="67"/>
    <x v="1"/>
  </r>
  <r>
    <m/>
    <x v="785"/>
    <s v="Eugenics Publishing Co."/>
    <x v="67"/>
    <x v="1"/>
  </r>
  <r>
    <m/>
    <x v="786"/>
    <s v="Eugenics Publishing Co."/>
    <x v="67"/>
    <x v="1"/>
  </r>
  <r>
    <m/>
    <x v="787"/>
    <s v="Haldeman-Julius Company"/>
    <x v="97"/>
    <x v="1"/>
  </r>
  <r>
    <m/>
    <x v="788"/>
    <s v="Robert M. McBride"/>
    <x v="97"/>
    <x v="1"/>
  </r>
  <r>
    <m/>
    <x v="789"/>
    <s v="Truth Publishing Company"/>
    <x v="88"/>
    <x v="1"/>
  </r>
  <r>
    <m/>
    <x v="790"/>
    <s v="Truth Publishing Company"/>
    <x v="88"/>
    <x v="1"/>
  </r>
  <r>
    <m/>
    <x v="791"/>
    <s v="Cupples and Leon"/>
    <x v="88"/>
    <x v="1"/>
  </r>
  <r>
    <m/>
    <x v="792"/>
    <s v="Doubleday"/>
    <x v="70"/>
    <x v="1"/>
  </r>
  <r>
    <m/>
    <x v="793"/>
    <s v="Liveright"/>
    <x v="70"/>
    <x v="1"/>
  </r>
  <r>
    <m/>
    <x v="794"/>
    <s v="Nelson Doubleday, Inc."/>
    <x v="70"/>
    <x v="1"/>
  </r>
  <r>
    <m/>
    <x v="795"/>
    <s v="Nelson Doubleday, Inc."/>
    <x v="70"/>
    <x v="1"/>
  </r>
  <r>
    <m/>
    <x v="796"/>
    <s v="Social Mentor"/>
    <x v="70"/>
    <x v="1"/>
  </r>
  <r>
    <m/>
    <x v="797"/>
    <s v="Doubleday &amp; Page"/>
    <x v="70"/>
    <x v="1"/>
  </r>
  <r>
    <m/>
    <x v="798"/>
    <s v="Funk &amp; Wagnalls"/>
    <x v="70"/>
    <x v="1"/>
  </r>
  <r>
    <m/>
    <x v="799"/>
    <s v="George H. Doran"/>
    <x v="0"/>
    <x v="1"/>
  </r>
  <r>
    <m/>
    <x v="800"/>
    <s v="Press of B.S. Adams"/>
    <x v="13"/>
    <x v="1"/>
  </r>
  <r>
    <m/>
    <x v="801"/>
    <s v="J. B. Lippincott"/>
    <x v="13"/>
    <x v="1"/>
  </r>
  <r>
    <m/>
    <x v="802"/>
    <s v="Sana Publishing"/>
    <x v="13"/>
    <x v="1"/>
  </r>
  <r>
    <m/>
    <x v="803"/>
    <s v="Greeting Card Association"/>
    <x v="23"/>
    <x v="1"/>
  </r>
  <r>
    <m/>
    <x v="804"/>
    <s v="Manual Arts Press"/>
    <x v="23"/>
    <x v="1"/>
  </r>
  <r>
    <m/>
    <x v="805"/>
    <s v="J. A. Richards"/>
    <x v="23"/>
    <x v="1"/>
  </r>
  <r>
    <m/>
    <x v="806"/>
    <s v="Thomas Y. Crowell Company"/>
    <x v="23"/>
    <x v="1"/>
  </r>
  <r>
    <m/>
    <x v="807"/>
    <s v="Homemaker's Bureau of People's Home Journal"/>
    <x v="28"/>
    <x v="1"/>
  </r>
  <r>
    <m/>
    <x v="808"/>
    <m/>
    <x v="28"/>
    <x v="1"/>
  </r>
  <r>
    <m/>
    <x v="809"/>
    <s v="E. P. Dutton"/>
    <x v="35"/>
    <x v="1"/>
  </r>
  <r>
    <m/>
    <x v="810"/>
    <s v="B. Herder"/>
    <x v="1"/>
    <x v="1"/>
  </r>
  <r>
    <m/>
    <x v="811"/>
    <s v="WM. H. Wise &amp; Co., Inc."/>
    <x v="39"/>
    <x v="0"/>
  </r>
  <r>
    <m/>
    <x v="812"/>
    <s v="American University"/>
    <x v="34"/>
    <x v="0"/>
  </r>
  <r>
    <m/>
    <x v="813"/>
    <s v="Knickerbocker"/>
    <x v="2"/>
    <x v="0"/>
  </r>
  <r>
    <m/>
    <x v="814"/>
    <s v="York City School District"/>
    <x v="3"/>
    <x v="0"/>
  </r>
  <r>
    <m/>
    <x v="815"/>
    <s v="Prison Mirror"/>
    <x v="65"/>
    <x v="0"/>
  </r>
  <r>
    <m/>
    <x v="816"/>
    <s v="Astro Distributing Corporation"/>
    <x v="15"/>
    <x v="0"/>
  </r>
  <r>
    <m/>
    <x v="817"/>
    <s v="National Salesmen's Training Association"/>
    <x v="62"/>
    <x v="0"/>
  </r>
  <r>
    <m/>
    <x v="818"/>
    <s v="G. P. Putnam's Sons"/>
    <x v="82"/>
    <x v="0"/>
  </r>
  <r>
    <m/>
    <x v="819"/>
    <s v="Parent's Publishing Association"/>
    <x v="35"/>
    <x v="0"/>
  </r>
  <r>
    <m/>
    <x v="820"/>
    <s v="Garden City Publishing Co."/>
    <x v="1"/>
    <x v="0"/>
  </r>
  <r>
    <m/>
    <x v="821"/>
    <s v="CondÃ© Nast Publications"/>
    <x v="23"/>
    <x v="0"/>
  </r>
  <r>
    <m/>
    <x v="822"/>
    <s v="General Electric Company"/>
    <x v="8"/>
    <x v="0"/>
  </r>
  <r>
    <m/>
    <x v="823"/>
    <s v="Universal Golf Company"/>
    <x v="48"/>
    <x v="1"/>
  </r>
  <r>
    <m/>
    <x v="824"/>
    <s v="Metropolitan Life Insurance"/>
    <x v="36"/>
    <x v="1"/>
  </r>
  <r>
    <m/>
    <x v="825"/>
    <s v="Kellogg Company"/>
    <x v="22"/>
    <x v="1"/>
  </r>
  <r>
    <m/>
    <x v="826"/>
    <s v="MacArthur Publications"/>
    <x v="22"/>
    <x v="1"/>
  </r>
  <r>
    <m/>
    <x v="827"/>
    <s v="Kellogg Company"/>
    <x v="21"/>
    <x v="1"/>
  </r>
  <r>
    <m/>
    <x v="828"/>
    <s v="Book House for Children"/>
    <x v="24"/>
    <x v="1"/>
  </r>
  <r>
    <m/>
    <x v="829"/>
    <s v="Ross Laboratories"/>
    <x v="17"/>
    <x v="0"/>
  </r>
  <r>
    <m/>
    <x v="830"/>
    <s v="Parker"/>
    <x v="5"/>
    <x v="0"/>
  </r>
  <r>
    <m/>
    <x v="831"/>
    <s v="New American Library"/>
    <x v="5"/>
    <x v="0"/>
  </r>
  <r>
    <m/>
    <x v="832"/>
    <s v="Harper &amp; Row"/>
    <x v="4"/>
    <x v="0"/>
  </r>
  <r>
    <m/>
    <x v="833"/>
    <s v="Random House"/>
    <x v="33"/>
    <x v="0"/>
  </r>
  <r>
    <m/>
    <x v="834"/>
    <s v="Mount Holyoke College"/>
    <x v="23"/>
    <x v="0"/>
  </r>
  <r>
    <m/>
    <x v="835"/>
    <s v="Social Hygiene Press"/>
    <x v="97"/>
    <x v="0"/>
  </r>
  <r>
    <m/>
    <x v="836"/>
    <s v="State Association, Young Men's Christian Association of California"/>
    <x v="62"/>
    <x v="0"/>
  </r>
  <r>
    <m/>
    <x v="837"/>
    <s v="H.R. Howell"/>
    <x v="35"/>
    <x v="0"/>
  </r>
  <r>
    <m/>
    <x v="838"/>
    <s v="Pyramid Books"/>
    <x v="6"/>
    <x v="0"/>
  </r>
  <r>
    <m/>
    <x v="839"/>
    <s v="Sigma Chi Fraternity"/>
    <x v="52"/>
    <x v="0"/>
  </r>
  <r>
    <m/>
    <x v="840"/>
    <s v="Procter &amp; Gamble Co."/>
    <x v="38"/>
    <x v="0"/>
  </r>
  <r>
    <m/>
    <x v="841"/>
    <s v="Dennison Manufacturing Co."/>
    <x v="49"/>
    <x v="0"/>
  </r>
  <r>
    <m/>
    <x v="842"/>
    <s v="Dennison Manufacturing Co."/>
    <x v="38"/>
    <x v="0"/>
  </r>
  <r>
    <m/>
    <x v="843"/>
    <s v="Meredith Publishing Company"/>
    <x v="38"/>
    <x v="0"/>
  </r>
  <r>
    <m/>
    <x v="844"/>
    <s v="American Meat Institute"/>
    <x v="0"/>
    <x v="0"/>
  </r>
  <r>
    <m/>
    <x v="845"/>
    <s v="American Meat Institute"/>
    <x v="0"/>
    <x v="0"/>
  </r>
  <r>
    <m/>
    <x v="846"/>
    <s v="Hearst Corporation"/>
    <x v="5"/>
    <x v="0"/>
  </r>
  <r>
    <m/>
    <x v="847"/>
    <s v="Hearst Corporation"/>
    <x v="5"/>
    <x v="0"/>
  </r>
  <r>
    <m/>
    <x v="848"/>
    <s v="Hearst Corporation"/>
    <x v="5"/>
    <x v="0"/>
  </r>
  <r>
    <m/>
    <x v="849"/>
    <s v="Hearst Corporation"/>
    <x v="5"/>
    <x v="0"/>
  </r>
  <r>
    <m/>
    <x v="850"/>
    <s v="Hearst Corporation"/>
    <x v="5"/>
    <x v="0"/>
  </r>
  <r>
    <m/>
    <x v="851"/>
    <s v="Hearst Corporation"/>
    <x v="5"/>
    <x v="0"/>
  </r>
  <r>
    <m/>
    <x v="852"/>
    <s v="Gingiss Bros., Inc."/>
    <x v="39"/>
    <x v="0"/>
  </r>
  <r>
    <m/>
    <x v="853"/>
    <s v="Wine Advisory Board"/>
    <x v="4"/>
    <x v="0"/>
  </r>
  <r>
    <m/>
    <x v="854"/>
    <s v="Commission on Youth Welfare"/>
    <x v="0"/>
    <x v="0"/>
  </r>
  <r>
    <m/>
    <x v="855"/>
    <s v="Webcor"/>
    <x v="30"/>
    <x v="0"/>
  </r>
  <r>
    <m/>
    <x v="856"/>
    <s v="National Forum Inc."/>
    <x v="53"/>
    <x v="0"/>
  </r>
  <r>
    <m/>
    <x v="857"/>
    <s v="U. S. Department of Health, Education and Welfare. Children's Bureau"/>
    <x v="3"/>
    <x v="0"/>
  </r>
  <r>
    <m/>
    <x v="858"/>
    <s v="U.S. Secret Service"/>
    <x v="51"/>
    <x v="0"/>
  </r>
  <r>
    <m/>
    <x v="859"/>
    <s v="U.S. Government Printing Office"/>
    <x v="52"/>
    <x v="0"/>
  </r>
  <r>
    <m/>
    <x v="860"/>
    <s v="U.S. Government Printing Office"/>
    <x v="24"/>
    <x v="0"/>
  </r>
  <r>
    <m/>
    <x v="861"/>
    <s v="Crown Publishers"/>
    <x v="24"/>
    <x v="0"/>
  </r>
  <r>
    <m/>
    <x v="862"/>
    <s v="U.S. Government Printing Office"/>
    <x v="4"/>
    <x v="0"/>
  </r>
  <r>
    <m/>
    <x v="863"/>
    <s v="Nelson Doubleday, Inc."/>
    <x v="70"/>
    <x v="1"/>
  </r>
  <r>
    <m/>
    <x v="864"/>
    <s v="Model A Ford Club of America"/>
    <x v="44"/>
    <x v="1"/>
  </r>
  <r>
    <m/>
    <x v="865"/>
    <s v="Spencer Press"/>
    <x v="53"/>
    <x v="1"/>
  </r>
  <r>
    <m/>
    <x v="866"/>
    <s v="Spencer Press"/>
    <x v="53"/>
    <x v="1"/>
  </r>
  <r>
    <m/>
    <x v="867"/>
    <s v="Spencer Press"/>
    <x v="53"/>
    <x v="1"/>
  </r>
  <r>
    <m/>
    <x v="868"/>
    <s v="Spencer Press"/>
    <x v="53"/>
    <x v="1"/>
  </r>
  <r>
    <m/>
    <x v="572"/>
    <s v="Spencer Press"/>
    <x v="53"/>
    <x v="1"/>
  </r>
  <r>
    <m/>
    <x v="540"/>
    <s v="Spencer Press"/>
    <x v="53"/>
    <x v="1"/>
  </r>
  <r>
    <m/>
    <x v="869"/>
    <s v="Spencer Press"/>
    <x v="53"/>
    <x v="1"/>
  </r>
  <r>
    <m/>
    <x v="870"/>
    <s v="Spencer Press"/>
    <x v="53"/>
    <x v="1"/>
  </r>
  <r>
    <m/>
    <x v="871"/>
    <s v="Spencer Press"/>
    <x v="53"/>
    <x v="1"/>
  </r>
  <r>
    <m/>
    <x v="872"/>
    <s v="Spencer Press"/>
    <x v="53"/>
    <x v="1"/>
  </r>
  <r>
    <m/>
    <x v="873"/>
    <s v="Spencer Press"/>
    <x v="53"/>
    <x v="1"/>
  </r>
  <r>
    <m/>
    <x v="874"/>
    <s v="Spencer Press"/>
    <x v="53"/>
    <x v="1"/>
  </r>
  <r>
    <m/>
    <x v="875"/>
    <s v="Spencer Press"/>
    <x v="53"/>
    <x v="1"/>
  </r>
  <r>
    <m/>
    <x v="316"/>
    <s v="Spencer Press"/>
    <x v="53"/>
    <x v="1"/>
  </r>
  <r>
    <m/>
    <x v="876"/>
    <s v="Spencer Press"/>
    <x v="53"/>
    <x v="1"/>
  </r>
  <r>
    <m/>
    <x v="877"/>
    <s v="Spencer Press"/>
    <x v="53"/>
    <x v="1"/>
  </r>
  <r>
    <m/>
    <x v="878"/>
    <s v="Spencer Press"/>
    <x v="5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5">
    <pivotField showAll="0"/>
    <pivotField dataField="1" showAll="0">
      <items count="880">
        <item x="607"/>
        <item x="407"/>
        <item x="632"/>
        <item x="371"/>
        <item x="748"/>
        <item x="231"/>
        <item x="524"/>
        <item x="740"/>
        <item x="826"/>
        <item x="852"/>
        <item x="438"/>
        <item x="466"/>
        <item x="606"/>
        <item x="215"/>
        <item x="810"/>
        <item x="273"/>
        <item x="344"/>
        <item x="696"/>
        <item x="697"/>
        <item x="83"/>
        <item x="525"/>
        <item x="610"/>
        <item x="625"/>
        <item x="644"/>
        <item x="717"/>
        <item x="219"/>
        <item x="229"/>
        <item x="25"/>
        <item x="774"/>
        <item x="612"/>
        <item x="275"/>
        <item x="280"/>
        <item x="623"/>
        <item x="369"/>
        <item x="738"/>
        <item x="562"/>
        <item x="97"/>
        <item x="722"/>
        <item x="110"/>
        <item x="203"/>
        <item x="677"/>
        <item x="709"/>
        <item x="235"/>
        <item x="281"/>
        <item x="324"/>
        <item x="168"/>
        <item x="91"/>
        <item x="318"/>
        <item x="686"/>
        <item x="469"/>
        <item x="638"/>
        <item x="236"/>
        <item x="685"/>
        <item x="291"/>
        <item x="2"/>
        <item x="182"/>
        <item x="547"/>
        <item x="285"/>
        <item x="274"/>
        <item x="507"/>
        <item x="844"/>
        <item x="845"/>
        <item x="49"/>
        <item x="721"/>
        <item x="410"/>
        <item x="249"/>
        <item x="364"/>
        <item x="266"/>
        <item x="481"/>
        <item x="516"/>
        <item x="563"/>
        <item x="113"/>
        <item x="451"/>
        <item x="286"/>
        <item x="848"/>
        <item x="737"/>
        <item x="575"/>
        <item x="175"/>
        <item x="207"/>
        <item x="455"/>
        <item x="794"/>
        <item x="863"/>
        <item x="846"/>
        <item x="145"/>
        <item x="642"/>
        <item x="643"/>
        <item x="325"/>
        <item x="78"/>
        <item x="566"/>
        <item x="241"/>
        <item x="139"/>
        <item x="830"/>
        <item x="699"/>
        <item x="648"/>
        <item x="376"/>
        <item x="358"/>
        <item x="847"/>
        <item x="511"/>
        <item x="490"/>
        <item x="435"/>
        <item x="561"/>
        <item x="520"/>
        <item x="104"/>
        <item x="801"/>
        <item x="397"/>
        <item x="459"/>
        <item x="584"/>
        <item x="166"/>
        <item x="45"/>
        <item x="152"/>
        <item x="535"/>
        <item x="425"/>
        <item x="559"/>
        <item x="565"/>
        <item x="302"/>
        <item x="161"/>
        <item x="323"/>
        <item x="26"/>
        <item x="776"/>
        <item x="640"/>
        <item x="614"/>
        <item x="550"/>
        <item x="838"/>
        <item x="756"/>
        <item x="34"/>
        <item x="807"/>
        <item x="512"/>
        <item x="312"/>
        <item x="66"/>
        <item x="628"/>
        <item x="100"/>
        <item x="758"/>
        <item x="513"/>
        <item x="510"/>
        <item x="309"/>
        <item x="64"/>
        <item x="131"/>
        <item x="600"/>
        <item x="842"/>
        <item x="143"/>
        <item x="9"/>
        <item x="187"/>
        <item x="782"/>
        <item x="28"/>
        <item x="418"/>
        <item x="434"/>
        <item x="744"/>
        <item x="591"/>
        <item x="538"/>
        <item x="637"/>
        <item x="746"/>
        <item x="583"/>
        <item x="142"/>
        <item x="375"/>
        <item x="503"/>
        <item x="873"/>
        <item x="708"/>
        <item x="707"/>
        <item x="509"/>
        <item x="654"/>
        <item x="716"/>
        <item x="267"/>
        <item x="647"/>
        <item x="769"/>
        <item x="11"/>
        <item x="734"/>
        <item x="803"/>
        <item x="765"/>
        <item x="795"/>
        <item x="461"/>
        <item x="798"/>
        <item x="449"/>
        <item x="169"/>
        <item x="223"/>
        <item x="645"/>
        <item x="55"/>
        <item x="316"/>
        <item x="437"/>
        <item x="117"/>
        <item x="378"/>
        <item x="527"/>
        <item x="256"/>
        <item x="254"/>
        <item x="544"/>
        <item x="218"/>
        <item x="719"/>
        <item x="608"/>
        <item x="843"/>
        <item x="609"/>
        <item x="8"/>
        <item x="470"/>
        <item x="866"/>
        <item x="250"/>
        <item x="590"/>
        <item x="515"/>
        <item x="307"/>
        <item x="172"/>
        <item x="70"/>
        <item x="831"/>
        <item x="471"/>
        <item x="71"/>
        <item x="59"/>
        <item x="683"/>
        <item x="646"/>
        <item x="445"/>
        <item x="665"/>
        <item x="836"/>
        <item x="209"/>
        <item x="195"/>
        <item x="690"/>
        <item x="272"/>
        <item x="788"/>
        <item x="841"/>
        <item x="659"/>
        <item x="417"/>
        <item x="597"/>
        <item x="491"/>
        <item x="429"/>
        <item x="242"/>
        <item x="118"/>
        <item x="484"/>
        <item x="388"/>
        <item x="743"/>
        <item x="763"/>
        <item x="755"/>
        <item x="522"/>
        <item x="406"/>
        <item x="32"/>
        <item x="832"/>
        <item x="791"/>
        <item x="383"/>
        <item x="370"/>
        <item x="194"/>
        <item x="204"/>
        <item x="134"/>
        <item x="68"/>
        <item x="387"/>
        <item x="480"/>
        <item x="51"/>
        <item x="116"/>
        <item x="489"/>
        <item x="264"/>
        <item x="523"/>
        <item x="876"/>
        <item x="679"/>
        <item x="815"/>
        <item x="197"/>
        <item x="626"/>
        <item x="391"/>
        <item x="436"/>
        <item x="588"/>
        <item x="723"/>
        <item x="695"/>
        <item x="706"/>
        <item x="652"/>
        <item x="651"/>
        <item x="663"/>
        <item x="160"/>
        <item x="568"/>
        <item x="156"/>
        <item x="693"/>
        <item x="713"/>
        <item x="835"/>
        <item x="870"/>
        <item x="572"/>
        <item x="868"/>
        <item x="872"/>
        <item x="573"/>
        <item x="878"/>
        <item x="47"/>
        <item x="29"/>
        <item x="260"/>
        <item x="530"/>
        <item x="60"/>
        <item x="52"/>
        <item x="405"/>
        <item x="494"/>
        <item x="855"/>
        <item x="353"/>
        <item x="18"/>
        <item x="811"/>
        <item x="343"/>
        <item x="38"/>
        <item x="228"/>
        <item x="392"/>
        <item x="287"/>
        <item x="174"/>
        <item x="444"/>
        <item x="107"/>
        <item x="468"/>
        <item x="354"/>
        <item x="478"/>
        <item x="201"/>
        <item x="165"/>
        <item x="554"/>
        <item x="109"/>
        <item x="84"/>
        <item x="582"/>
        <item x="23"/>
        <item x="346"/>
        <item x="222"/>
        <item x="262"/>
        <item x="13"/>
        <item x="124"/>
        <item x="416"/>
        <item x="237"/>
        <item x="48"/>
        <item x="130"/>
        <item x="76"/>
        <item x="19"/>
        <item x="482"/>
        <item x="365"/>
        <item x="298"/>
        <item x="123"/>
        <item x="579"/>
        <item x="108"/>
        <item x="135"/>
        <item x="20"/>
        <item x="199"/>
        <item x="112"/>
        <item x="92"/>
        <item x="337"/>
        <item x="293"/>
        <item x="409"/>
        <item x="136"/>
        <item x="239"/>
        <item x="86"/>
        <item x="132"/>
        <item x="635"/>
        <item x="576"/>
        <item x="221"/>
        <item x="352"/>
        <item x="61"/>
        <item x="460"/>
        <item x="63"/>
        <item x="183"/>
        <item x="297"/>
        <item x="193"/>
        <item x="439"/>
        <item x="570"/>
        <item x="667"/>
        <item x="43"/>
        <item x="368"/>
        <item x="216"/>
        <item x="284"/>
        <item x="240"/>
        <item x="865"/>
        <item x="179"/>
        <item x="3"/>
        <item x="787"/>
        <item x="586"/>
        <item x="244"/>
        <item x="289"/>
        <item x="366"/>
        <item x="367"/>
        <item x="0"/>
        <item x="357"/>
        <item x="671"/>
        <item x="170"/>
        <item x="330"/>
        <item x="552"/>
        <item x="5"/>
        <item x="656"/>
        <item x="326"/>
        <item x="96"/>
        <item x="210"/>
        <item x="598"/>
        <item x="467"/>
        <item x="464"/>
        <item x="304"/>
        <item x="192"/>
        <item x="15"/>
        <item x="301"/>
        <item x="180"/>
        <item x="189"/>
        <item x="173"/>
        <item x="432"/>
        <item x="65"/>
        <item x="342"/>
        <item x="770"/>
        <item x="98"/>
        <item x="778"/>
        <item x="356"/>
        <item x="360"/>
        <item x="362"/>
        <item x="363"/>
        <item x="361"/>
        <item x="333"/>
        <item x="268"/>
        <item x="186"/>
        <item x="128"/>
        <item x="384"/>
        <item x="476"/>
        <item x="649"/>
        <item x="211"/>
        <item x="359"/>
        <item x="771"/>
        <item x="602"/>
        <item x="53"/>
        <item x="441"/>
        <item x="294"/>
        <item x="292"/>
        <item x="181"/>
        <item x="724"/>
        <item x="290"/>
        <item x="599"/>
        <item x="828"/>
        <item x="604"/>
        <item x="634"/>
        <item x="150"/>
        <item x="243"/>
        <item x="629"/>
        <item x="396"/>
        <item x="546"/>
        <item x="138"/>
        <item x="12"/>
        <item x="133"/>
        <item x="50"/>
        <item x="140"/>
        <item x="347"/>
        <item x="319"/>
        <item x="310"/>
        <item x="276"/>
        <item x="858"/>
        <item x="751"/>
        <item x="381"/>
        <item x="205"/>
        <item x="144"/>
        <item x="493"/>
        <item x="571"/>
        <item x="422"/>
        <item x="777"/>
        <item x="31"/>
        <item x="859"/>
        <item x="421"/>
        <item x="742"/>
        <item x="248"/>
        <item x="149"/>
        <item x="196"/>
        <item x="296"/>
        <item x="158"/>
        <item x="786"/>
        <item x="483"/>
        <item x="74"/>
        <item x="348"/>
        <item x="350"/>
        <item x="351"/>
        <item x="853"/>
        <item x="433"/>
        <item x="619"/>
        <item x="386"/>
        <item x="773"/>
        <item x="419"/>
        <item x="164"/>
        <item x="678"/>
        <item x="295"/>
        <item x="349"/>
        <item x="93"/>
        <item x="653"/>
        <item x="270"/>
        <item x="750"/>
        <item x="340"/>
        <item x="261"/>
        <item x="339"/>
        <item x="41"/>
        <item x="103"/>
        <item x="739"/>
        <item x="431"/>
        <item x="809"/>
        <item x="555"/>
        <item x="650"/>
        <item x="336"/>
        <item x="670"/>
        <item x="185"/>
        <item x="592"/>
        <item x="177"/>
        <item x="129"/>
        <item x="184"/>
        <item x="553"/>
        <item x="87"/>
        <item x="79"/>
        <item x="506"/>
        <item x="500"/>
        <item x="804"/>
        <item x="558"/>
        <item x="627"/>
        <item x="141"/>
        <item x="283"/>
        <item x="474"/>
        <item x="560"/>
        <item x="540"/>
        <item x="505"/>
        <item x="674"/>
        <item x="7"/>
        <item x="382"/>
        <item x="224"/>
        <item x="726"/>
        <item x="673"/>
        <item x="864"/>
        <item x="557"/>
        <item x="596"/>
        <item x="42"/>
        <item x="819"/>
        <item x="21"/>
        <item x="701"/>
        <item x="226"/>
        <item x="613"/>
        <item x="39"/>
        <item x="120"/>
        <item x="775"/>
        <item x="620"/>
        <item x="574"/>
        <item x="851"/>
        <item x="153"/>
        <item x="200"/>
        <item x="389"/>
        <item x="581"/>
        <item x="420"/>
        <item x="95"/>
        <item x="564"/>
        <item x="374"/>
        <item x="446"/>
        <item x="703"/>
        <item x="587"/>
        <item x="146"/>
        <item x="725"/>
        <item x="251"/>
        <item x="497"/>
        <item x="121"/>
        <item x="669"/>
        <item x="542"/>
        <item x="636"/>
        <item x="767"/>
        <item x="789"/>
        <item x="265"/>
        <item x="415"/>
        <item x="411"/>
        <item x="660"/>
        <item x="208"/>
        <item x="700"/>
        <item x="682"/>
        <item x="850"/>
        <item x="799"/>
        <item x="306"/>
        <item x="36"/>
        <item x="617"/>
        <item x="662"/>
        <item x="335"/>
        <item x="578"/>
        <item x="328"/>
        <item x="661"/>
        <item x="458"/>
        <item x="394"/>
        <item x="125"/>
        <item x="508"/>
        <item x="403"/>
        <item x="504"/>
        <item x="680"/>
        <item x="496"/>
        <item x="772"/>
        <item x="681"/>
        <item x="99"/>
        <item x="399"/>
        <item x="816"/>
        <item x="106"/>
        <item x="271"/>
        <item x="402"/>
        <item x="77"/>
        <item x="817"/>
        <item x="779"/>
        <item x="687"/>
        <item x="424"/>
        <item x="300"/>
        <item x="622"/>
        <item x="633"/>
        <item x="630"/>
        <item x="585"/>
        <item x="114"/>
        <item x="414"/>
        <item x="457"/>
        <item x="395"/>
        <item x="495"/>
        <item x="833"/>
        <item x="56"/>
        <item x="122"/>
        <item x="492"/>
        <item x="101"/>
        <item x="727"/>
        <item x="861"/>
        <item x="178"/>
        <item x="802"/>
        <item x="785"/>
        <item x="393"/>
        <item x="277"/>
        <item x="238"/>
        <item x="485"/>
        <item x="764"/>
        <item x="499"/>
        <item x="147"/>
        <item x="225"/>
        <item x="62"/>
        <item x="322"/>
        <item x="88"/>
        <item x="35"/>
        <item x="257"/>
        <item x="253"/>
        <item x="259"/>
        <item x="820"/>
        <item x="427"/>
        <item x="428"/>
        <item x="453"/>
        <item x="258"/>
        <item x="518"/>
        <item x="790"/>
        <item x="450"/>
        <item x="488"/>
        <item x="849"/>
        <item x="664"/>
        <item x="151"/>
        <item x="102"/>
        <item x="404"/>
        <item x="75"/>
        <item x="808"/>
        <item x="806"/>
        <item x="214"/>
        <item x="800"/>
        <item x="288"/>
        <item x="311"/>
        <item x="501"/>
        <item x="732"/>
        <item x="282"/>
        <item x="313"/>
        <item x="73"/>
        <item x="54"/>
        <item x="299"/>
        <item x="24"/>
        <item x="502"/>
        <item x="675"/>
        <item x="729"/>
        <item x="631"/>
        <item x="704"/>
        <item x="834"/>
        <item x="752"/>
        <item x="40"/>
        <item x="545"/>
        <item x="594"/>
        <item x="593"/>
        <item x="115"/>
        <item x="766"/>
        <item x="447"/>
        <item x="736"/>
        <item x="373"/>
        <item x="472"/>
        <item x="856"/>
        <item x="279"/>
        <item x="127"/>
        <item x="698"/>
        <item x="377"/>
        <item x="190"/>
        <item x="857"/>
        <item x="454"/>
        <item x="639"/>
        <item x="666"/>
        <item x="812"/>
        <item x="837"/>
        <item x="487"/>
        <item x="148"/>
        <item x="465"/>
        <item x="475"/>
        <item x="448"/>
        <item x="1"/>
        <item x="641"/>
        <item x="824"/>
        <item x="67"/>
        <item x="797"/>
        <item x="655"/>
        <item x="805"/>
        <item x="89"/>
        <item x="303"/>
        <item x="796"/>
        <item x="668"/>
        <item x="188"/>
        <item x="543"/>
        <item x="334"/>
        <item x="401"/>
        <item x="456"/>
        <item x="202"/>
        <item x="355"/>
        <item x="768"/>
        <item x="332"/>
        <item x="16"/>
        <item x="603"/>
        <item x="521"/>
        <item x="155"/>
        <item x="672"/>
        <item x="157"/>
        <item x="213"/>
        <item x="818"/>
        <item x="556"/>
        <item x="747"/>
        <item x="754"/>
        <item x="314"/>
        <item x="615"/>
        <item x="430"/>
        <item x="217"/>
        <item x="711"/>
        <item x="338"/>
        <item x="206"/>
        <item x="191"/>
        <item x="551"/>
        <item x="595"/>
        <item x="171"/>
        <item x="154"/>
        <item x="761"/>
        <item x="220"/>
        <item x="618"/>
        <item x="567"/>
        <item x="814"/>
        <item x="611"/>
        <item x="731"/>
        <item x="442"/>
        <item x="227"/>
        <item x="694"/>
        <item x="278"/>
        <item x="827"/>
        <item x="825"/>
        <item x="526"/>
        <item x="412"/>
        <item x="705"/>
        <item x="730"/>
        <item x="692"/>
        <item x="514"/>
        <item x="759"/>
        <item x="760"/>
        <item x="6"/>
        <item x="105"/>
        <item x="27"/>
        <item x="533"/>
        <item x="46"/>
        <item x="176"/>
        <item x="601"/>
        <item x="90"/>
        <item x="426"/>
        <item x="735"/>
        <item x="793"/>
        <item x="710"/>
        <item x="517"/>
        <item x="839"/>
        <item x="528"/>
        <item x="624"/>
        <item x="616"/>
        <item x="813"/>
        <item x="341"/>
        <item x="749"/>
        <item x="33"/>
        <item x="784"/>
        <item x="247"/>
        <item x="232"/>
        <item x="246"/>
        <item x="534"/>
        <item x="715"/>
        <item x="486"/>
        <item x="252"/>
        <item x="380"/>
        <item x="541"/>
        <item x="531"/>
        <item x="783"/>
        <item x="233"/>
        <item x="741"/>
        <item x="119"/>
        <item x="72"/>
        <item x="462"/>
        <item x="822"/>
        <item x="549"/>
        <item x="82"/>
        <item x="781"/>
        <item x="400"/>
        <item x="718"/>
        <item x="423"/>
        <item x="234"/>
        <item x="463"/>
        <item x="689"/>
        <item x="245"/>
        <item x="792"/>
        <item x="10"/>
        <item x="413"/>
        <item x="762"/>
        <item x="532"/>
        <item x="315"/>
        <item x="230"/>
        <item x="621"/>
        <item x="569"/>
        <item x="329"/>
        <item x="263"/>
        <item x="443"/>
        <item x="733"/>
        <item x="198"/>
        <item x="167"/>
        <item x="269"/>
        <item x="840"/>
        <item x="44"/>
        <item x="854"/>
        <item x="57"/>
        <item x="684"/>
        <item x="780"/>
        <item x="539"/>
        <item x="536"/>
        <item x="255"/>
        <item x="345"/>
        <item x="605"/>
        <item x="657"/>
        <item x="321"/>
        <item x="308"/>
        <item x="317"/>
        <item x="823"/>
        <item x="658"/>
        <item x="757"/>
        <item x="81"/>
        <item x="753"/>
        <item x="58"/>
        <item x="162"/>
        <item x="714"/>
        <item x="385"/>
        <item x="137"/>
        <item x="548"/>
        <item x="821"/>
        <item x="691"/>
        <item x="745"/>
        <item x="519"/>
        <item x="473"/>
        <item x="305"/>
        <item x="163"/>
        <item x="212"/>
        <item x="37"/>
        <item x="580"/>
        <item x="17"/>
        <item x="728"/>
        <item x="22"/>
        <item x="712"/>
        <item x="874"/>
        <item x="877"/>
        <item x="390"/>
        <item x="398"/>
        <item x="676"/>
        <item x="869"/>
        <item x="30"/>
        <item x="479"/>
        <item x="372"/>
        <item x="452"/>
        <item x="688"/>
        <item x="69"/>
        <item x="829"/>
        <item x="331"/>
        <item x="94"/>
        <item x="126"/>
        <item x="589"/>
        <item x="85"/>
        <item x="720"/>
        <item x="159"/>
        <item x="327"/>
        <item x="871"/>
        <item x="860"/>
        <item x="862"/>
        <item x="867"/>
        <item x="875"/>
        <item x="408"/>
        <item x="529"/>
        <item x="379"/>
        <item x="320"/>
        <item x="80"/>
        <item x="14"/>
        <item x="498"/>
        <item x="440"/>
        <item x="4"/>
        <item x="537"/>
        <item x="577"/>
        <item x="702"/>
        <item x="111"/>
        <item x="477"/>
        <item t="default"/>
      </items>
    </pivotField>
    <pivotField showAll="0"/>
    <pivotField showAll="0">
      <items count="99">
        <item x="89"/>
        <item x="37"/>
        <item x="66"/>
        <item x="58"/>
        <item x="96"/>
        <item x="47"/>
        <item x="87"/>
        <item x="57"/>
        <item x="68"/>
        <item x="75"/>
        <item x="76"/>
        <item x="40"/>
        <item x="72"/>
        <item x="71"/>
        <item x="73"/>
        <item x="83"/>
        <item x="12"/>
        <item x="61"/>
        <item x="74"/>
        <item x="84"/>
        <item x="45"/>
        <item x="7"/>
        <item x="25"/>
        <item x="46"/>
        <item x="65"/>
        <item x="27"/>
        <item x="10"/>
        <item x="91"/>
        <item x="82"/>
        <item x="59"/>
        <item x="26"/>
        <item x="11"/>
        <item x="42"/>
        <item x="43"/>
        <item x="67"/>
        <item x="97"/>
        <item x="88"/>
        <item x="70"/>
        <item x="13"/>
        <item x="23"/>
        <item x="32"/>
        <item x="62"/>
        <item x="28"/>
        <item x="35"/>
        <item x="1"/>
        <item x="29"/>
        <item x="8"/>
        <item x="55"/>
        <item x="85"/>
        <item x="48"/>
        <item x="14"/>
        <item x="36"/>
        <item x="22"/>
        <item x="21"/>
        <item x="15"/>
        <item x="19"/>
        <item x="34"/>
        <item x="2"/>
        <item x="51"/>
        <item x="92"/>
        <item x="54"/>
        <item x="9"/>
        <item x="77"/>
        <item x="31"/>
        <item x="16"/>
        <item x="53"/>
        <item x="78"/>
        <item x="52"/>
        <item x="39"/>
        <item x="30"/>
        <item x="18"/>
        <item x="49"/>
        <item x="64"/>
        <item x="80"/>
        <item x="20"/>
        <item x="60"/>
        <item x="38"/>
        <item x="24"/>
        <item x="17"/>
        <item x="3"/>
        <item x="5"/>
        <item x="4"/>
        <item x="33"/>
        <item x="41"/>
        <item x="6"/>
        <item x="44"/>
        <item x="50"/>
        <item x="56"/>
        <item x="79"/>
        <item x="69"/>
        <item x="93"/>
        <item x="90"/>
        <item x="81"/>
        <item x="94"/>
        <item x="86"/>
        <item x="95"/>
        <item x="63"/>
        <item x="0"/>
        <item t="default"/>
      </items>
    </pivotField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ount of Titl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2"/>
  <sheetViews>
    <sheetView tabSelected="1" zoomScale="90" zoomScaleNormal="90" workbookViewId="0">
      <pane ySplit="5" topLeftCell="A6" activePane="bottomLeft" state="frozen"/>
      <selection pane="bottomLeft" activeCell="B6" sqref="B6"/>
    </sheetView>
  </sheetViews>
  <sheetFormatPr defaultRowHeight="15"/>
  <cols>
    <col min="1" max="1" width="32.42578125" style="6" customWidth="1"/>
    <col min="2" max="2" width="42.140625" style="6" customWidth="1"/>
    <col min="3" max="3" width="25.140625" style="6" customWidth="1"/>
    <col min="4" max="4" width="7.140625" style="6" customWidth="1"/>
    <col min="5" max="5" width="14.140625" style="6" bestFit="1" customWidth="1"/>
    <col min="6" max="16384" width="9.140625" style="6"/>
  </cols>
  <sheetData>
    <row r="1" spans="1:5" s="1" customFormat="1">
      <c r="A1" s="9" t="s">
        <v>1835</v>
      </c>
    </row>
    <row r="2" spans="1:5" s="1" customFormat="1">
      <c r="A2" s="1" t="s">
        <v>1836</v>
      </c>
    </row>
    <row r="3" spans="1:5" s="1" customFormat="1">
      <c r="A3" s="1" t="s">
        <v>1837</v>
      </c>
    </row>
    <row r="5" spans="1:5" s="5" customFormat="1" ht="57.75" customHeight="1">
      <c r="A5" s="7" t="s">
        <v>1825</v>
      </c>
      <c r="B5" s="7" t="s">
        <v>1826</v>
      </c>
      <c r="C5" s="7" t="s">
        <v>1827</v>
      </c>
      <c r="D5" s="7" t="s">
        <v>1833</v>
      </c>
      <c r="E5" s="7" t="s">
        <v>1834</v>
      </c>
    </row>
    <row r="6" spans="1:5" ht="45">
      <c r="A6" s="8" t="s">
        <v>12</v>
      </c>
      <c r="B6" s="8" t="s">
        <v>13</v>
      </c>
      <c r="C6" s="8" t="s">
        <v>14</v>
      </c>
      <c r="D6" s="8"/>
      <c r="E6" s="8" t="s">
        <v>1829</v>
      </c>
    </row>
    <row r="7" spans="1:5">
      <c r="A7" s="8" t="s">
        <v>1169</v>
      </c>
      <c r="B7" s="8" t="s">
        <v>1170</v>
      </c>
      <c r="C7" s="8" t="s">
        <v>607</v>
      </c>
      <c r="D7" s="8">
        <v>1929</v>
      </c>
      <c r="E7" s="8" t="s">
        <v>1828</v>
      </c>
    </row>
    <row r="8" spans="1:5">
      <c r="A8" s="8" t="s">
        <v>409</v>
      </c>
      <c r="B8" s="8" t="s">
        <v>410</v>
      </c>
      <c r="C8" s="8" t="s">
        <v>411</v>
      </c>
      <c r="D8" s="8">
        <v>1942</v>
      </c>
      <c r="E8" s="8" t="s">
        <v>1829</v>
      </c>
    </row>
    <row r="9" spans="1:5">
      <c r="A9" s="8" t="s">
        <v>23</v>
      </c>
      <c r="B9" s="8" t="s">
        <v>24</v>
      </c>
      <c r="C9" s="8" t="s">
        <v>5</v>
      </c>
      <c r="D9" s="8">
        <v>1964</v>
      </c>
      <c r="E9" s="8" t="s">
        <v>1829</v>
      </c>
    </row>
    <row r="10" spans="1:5">
      <c r="A10" s="8" t="s">
        <v>65</v>
      </c>
      <c r="B10" s="8" t="s">
        <v>66</v>
      </c>
      <c r="C10" s="8" t="s">
        <v>5</v>
      </c>
      <c r="D10" s="8">
        <v>1966</v>
      </c>
      <c r="E10" s="8" t="s">
        <v>1829</v>
      </c>
    </row>
    <row r="11" spans="1:5">
      <c r="A11" s="8" t="s">
        <v>65</v>
      </c>
      <c r="B11" s="8" t="s">
        <v>582</v>
      </c>
      <c r="C11" s="8" t="s">
        <v>5</v>
      </c>
      <c r="D11" s="8">
        <v>1965</v>
      </c>
      <c r="E11" s="8" t="s">
        <v>1829</v>
      </c>
    </row>
    <row r="12" spans="1:5">
      <c r="A12" s="8" t="s">
        <v>65</v>
      </c>
      <c r="B12" s="8" t="s">
        <v>596</v>
      </c>
      <c r="C12" s="8" t="s">
        <v>5</v>
      </c>
      <c r="D12" s="8">
        <v>1966</v>
      </c>
      <c r="E12" s="8" t="s">
        <v>1829</v>
      </c>
    </row>
    <row r="13" spans="1:5" ht="30">
      <c r="A13" s="8" t="s">
        <v>1392</v>
      </c>
      <c r="B13" s="8" t="s">
        <v>1393</v>
      </c>
      <c r="C13" s="8" t="s">
        <v>212</v>
      </c>
      <c r="D13" s="8">
        <v>1964</v>
      </c>
      <c r="E13" s="8" t="s">
        <v>1829</v>
      </c>
    </row>
    <row r="14" spans="1:5">
      <c r="A14" s="8" t="s">
        <v>1357</v>
      </c>
      <c r="B14" s="8" t="s">
        <v>1358</v>
      </c>
      <c r="C14" s="8" t="s">
        <v>1216</v>
      </c>
      <c r="D14" s="8">
        <v>1965</v>
      </c>
      <c r="E14" s="8" t="s">
        <v>1829</v>
      </c>
    </row>
    <row r="15" spans="1:5">
      <c r="A15" s="8" t="s">
        <v>1394</v>
      </c>
      <c r="B15" s="8" t="s">
        <v>1395</v>
      </c>
      <c r="C15" s="8" t="s">
        <v>1320</v>
      </c>
      <c r="D15" s="8">
        <v>1964</v>
      </c>
      <c r="E15" s="8" t="s">
        <v>1829</v>
      </c>
    </row>
    <row r="16" spans="1:5" ht="30">
      <c r="A16" s="8" t="s">
        <v>470</v>
      </c>
      <c r="B16" s="8" t="s">
        <v>471</v>
      </c>
      <c r="C16" s="8" t="s">
        <v>472</v>
      </c>
      <c r="D16" s="8">
        <v>1969</v>
      </c>
      <c r="E16" s="8" t="s">
        <v>1829</v>
      </c>
    </row>
    <row r="17" spans="1:5">
      <c r="A17" s="8" t="s">
        <v>928</v>
      </c>
      <c r="B17" s="8" t="s">
        <v>929</v>
      </c>
      <c r="C17" s="8" t="s">
        <v>930</v>
      </c>
      <c r="D17" s="8">
        <v>1906</v>
      </c>
      <c r="E17" s="8" t="s">
        <v>1829</v>
      </c>
    </row>
    <row r="18" spans="1:5" ht="60">
      <c r="A18" s="8" t="s">
        <v>304</v>
      </c>
      <c r="B18" s="8" t="s">
        <v>305</v>
      </c>
      <c r="C18" s="8" t="s">
        <v>306</v>
      </c>
      <c r="D18" s="8">
        <v>1931</v>
      </c>
      <c r="E18" s="8" t="s">
        <v>1829</v>
      </c>
    </row>
    <row r="19" spans="1:5" ht="30">
      <c r="A19" s="8" t="s">
        <v>177</v>
      </c>
      <c r="B19" s="8" t="s">
        <v>178</v>
      </c>
      <c r="C19" s="8" t="s">
        <v>179</v>
      </c>
      <c r="D19" s="8">
        <v>1946</v>
      </c>
      <c r="E19" s="8" t="s">
        <v>1829</v>
      </c>
    </row>
    <row r="20" spans="1:5" ht="30">
      <c r="A20" s="8" t="s">
        <v>401</v>
      </c>
      <c r="B20" s="8" t="s">
        <v>402</v>
      </c>
      <c r="C20" s="8" t="s">
        <v>403</v>
      </c>
      <c r="D20" s="8">
        <v>1911</v>
      </c>
      <c r="E20" s="8" t="s">
        <v>1829</v>
      </c>
    </row>
    <row r="21" spans="1:5" ht="30">
      <c r="A21" s="8" t="s">
        <v>401</v>
      </c>
      <c r="B21" s="8" t="s">
        <v>451</v>
      </c>
      <c r="C21" s="8" t="s">
        <v>403</v>
      </c>
      <c r="D21" s="8">
        <v>1916</v>
      </c>
      <c r="E21" s="8" t="s">
        <v>1829</v>
      </c>
    </row>
    <row r="22" spans="1:5">
      <c r="A22" s="8" t="s">
        <v>844</v>
      </c>
      <c r="B22" s="8" t="s">
        <v>845</v>
      </c>
      <c r="C22" s="8" t="s">
        <v>846</v>
      </c>
      <c r="D22" s="8">
        <v>1901</v>
      </c>
      <c r="E22" s="8" t="s">
        <v>1829</v>
      </c>
    </row>
    <row r="23" spans="1:5" ht="30">
      <c r="A23" s="8" t="s">
        <v>340</v>
      </c>
      <c r="B23" s="8" t="s">
        <v>341</v>
      </c>
      <c r="C23" s="8" t="s">
        <v>342</v>
      </c>
      <c r="D23" s="8">
        <v>1923</v>
      </c>
      <c r="E23" s="8" t="s">
        <v>1829</v>
      </c>
    </row>
    <row r="24" spans="1:5">
      <c r="A24" s="8" t="s">
        <v>297</v>
      </c>
      <c r="B24" s="8" t="s">
        <v>298</v>
      </c>
      <c r="C24" s="8" t="s">
        <v>212</v>
      </c>
      <c r="D24" s="8">
        <v>1935</v>
      </c>
      <c r="E24" s="8" t="s">
        <v>1829</v>
      </c>
    </row>
    <row r="25" spans="1:5">
      <c r="A25" s="8" t="s">
        <v>69</v>
      </c>
      <c r="B25" s="8" t="s">
        <v>70</v>
      </c>
      <c r="C25" s="8" t="s">
        <v>71</v>
      </c>
      <c r="D25" s="8">
        <v>1939</v>
      </c>
      <c r="E25" s="8" t="s">
        <v>1829</v>
      </c>
    </row>
    <row r="26" spans="1:5">
      <c r="A26" s="8" t="s">
        <v>1629</v>
      </c>
      <c r="B26" s="8" t="s">
        <v>1630</v>
      </c>
      <c r="C26" s="8" t="s">
        <v>1608</v>
      </c>
      <c r="D26" s="8">
        <v>1949</v>
      </c>
      <c r="E26" s="8" t="s">
        <v>1829</v>
      </c>
    </row>
    <row r="27" spans="1:5">
      <c r="A27" s="8" t="s">
        <v>1359</v>
      </c>
      <c r="B27" s="8" t="s">
        <v>1360</v>
      </c>
      <c r="C27" s="8" t="s">
        <v>1361</v>
      </c>
      <c r="D27" s="8">
        <v>1963</v>
      </c>
      <c r="E27" s="8" t="s">
        <v>1829</v>
      </c>
    </row>
    <row r="28" spans="1:5" ht="30">
      <c r="A28" s="8" t="s">
        <v>1772</v>
      </c>
      <c r="B28" s="8" t="s">
        <v>1773</v>
      </c>
      <c r="C28" s="8" t="s">
        <v>1643</v>
      </c>
      <c r="D28" s="8">
        <v>1955</v>
      </c>
      <c r="E28" s="8" t="s">
        <v>1829</v>
      </c>
    </row>
    <row r="29" spans="1:5">
      <c r="A29" s="8" t="s">
        <v>30</v>
      </c>
      <c r="B29" s="8" t="s">
        <v>31</v>
      </c>
      <c r="C29" s="8" t="s">
        <v>32</v>
      </c>
      <c r="D29" s="8">
        <v>1940</v>
      </c>
      <c r="E29" s="8" t="s">
        <v>1829</v>
      </c>
    </row>
    <row r="30" spans="1:5">
      <c r="A30" s="8" t="s">
        <v>1324</v>
      </c>
      <c r="B30" s="8" t="s">
        <v>1325</v>
      </c>
      <c r="C30" s="8" t="s">
        <v>1323</v>
      </c>
      <c r="D30" s="8">
        <v>1959</v>
      </c>
      <c r="E30" s="8" t="s">
        <v>1828</v>
      </c>
    </row>
    <row r="31" spans="1:5" ht="45">
      <c r="A31" s="8" t="s">
        <v>760</v>
      </c>
      <c r="B31" s="8" t="s">
        <v>761</v>
      </c>
      <c r="C31" s="8" t="s">
        <v>762</v>
      </c>
      <c r="D31" s="8">
        <v>1940</v>
      </c>
      <c r="E31" s="8" t="s">
        <v>1829</v>
      </c>
    </row>
    <row r="32" spans="1:5">
      <c r="A32" s="8" t="s">
        <v>1263</v>
      </c>
      <c r="B32" s="8" t="s">
        <v>1264</v>
      </c>
      <c r="C32" s="8" t="s">
        <v>189</v>
      </c>
      <c r="D32" s="8">
        <v>1938</v>
      </c>
      <c r="E32" s="8" t="s">
        <v>1828</v>
      </c>
    </row>
    <row r="33" spans="1:5" ht="30">
      <c r="A33" s="8" t="s">
        <v>1410</v>
      </c>
      <c r="B33" s="8" t="s">
        <v>1411</v>
      </c>
      <c r="C33" s="8" t="s">
        <v>1412</v>
      </c>
      <c r="D33" s="8">
        <v>1965</v>
      </c>
      <c r="E33" s="8" t="s">
        <v>1829</v>
      </c>
    </row>
    <row r="34" spans="1:5" ht="30">
      <c r="A34" s="8" t="s">
        <v>1551</v>
      </c>
      <c r="B34" s="8" t="s">
        <v>1552</v>
      </c>
      <c r="C34" s="8" t="s">
        <v>1553</v>
      </c>
      <c r="D34" s="8">
        <v>1946</v>
      </c>
      <c r="E34" s="8" t="s">
        <v>1829</v>
      </c>
    </row>
    <row r="35" spans="1:5" ht="30">
      <c r="A35" s="8" t="s">
        <v>1551</v>
      </c>
      <c r="B35" s="8" t="s">
        <v>1554</v>
      </c>
      <c r="C35" s="8" t="s">
        <v>1553</v>
      </c>
      <c r="D35" s="8">
        <v>1946</v>
      </c>
      <c r="E35" s="8" t="s">
        <v>1829</v>
      </c>
    </row>
    <row r="36" spans="1:5" ht="30">
      <c r="A36" s="8" t="s">
        <v>1249</v>
      </c>
      <c r="B36" s="8" t="s">
        <v>1250</v>
      </c>
      <c r="C36" s="8" t="s">
        <v>1251</v>
      </c>
      <c r="D36" s="8">
        <v>1937</v>
      </c>
      <c r="E36" s="8" t="s">
        <v>1828</v>
      </c>
    </row>
    <row r="37" spans="1:5">
      <c r="A37" s="8" t="s">
        <v>962</v>
      </c>
      <c r="B37" s="8" t="s">
        <v>963</v>
      </c>
      <c r="C37" s="8" t="s">
        <v>195</v>
      </c>
      <c r="D37" s="8">
        <v>1911</v>
      </c>
      <c r="E37" s="8" t="s">
        <v>1829</v>
      </c>
    </row>
    <row r="38" spans="1:5" ht="30">
      <c r="A38" s="8" t="s">
        <v>1105</v>
      </c>
      <c r="B38" s="8" t="s">
        <v>1106</v>
      </c>
      <c r="C38" s="8" t="s">
        <v>667</v>
      </c>
      <c r="D38" s="8">
        <v>1924</v>
      </c>
      <c r="E38" s="8" t="s">
        <v>1829</v>
      </c>
    </row>
    <row r="39" spans="1:5" ht="30">
      <c r="A39" s="8" t="s">
        <v>1346</v>
      </c>
      <c r="B39" s="8" t="s">
        <v>1347</v>
      </c>
      <c r="C39" s="8" t="s">
        <v>219</v>
      </c>
      <c r="D39" s="8">
        <v>1962</v>
      </c>
      <c r="E39" s="8" t="s">
        <v>1828</v>
      </c>
    </row>
    <row r="40" spans="1:5" ht="45">
      <c r="A40" s="8" t="s">
        <v>931</v>
      </c>
      <c r="B40" s="8" t="s">
        <v>932</v>
      </c>
      <c r="C40" s="8" t="s">
        <v>933</v>
      </c>
      <c r="D40" s="8">
        <v>1907</v>
      </c>
      <c r="E40" s="8" t="s">
        <v>1829</v>
      </c>
    </row>
    <row r="41" spans="1:5" ht="30">
      <c r="A41" s="8" t="s">
        <v>1171</v>
      </c>
      <c r="B41" s="8" t="s">
        <v>1172</v>
      </c>
      <c r="C41" s="8" t="s">
        <v>1173</v>
      </c>
      <c r="D41" s="8">
        <v>1929</v>
      </c>
      <c r="E41" s="8" t="s">
        <v>1829</v>
      </c>
    </row>
    <row r="42" spans="1:5">
      <c r="A42" s="8" t="s">
        <v>626</v>
      </c>
      <c r="B42" s="8" t="s">
        <v>627</v>
      </c>
      <c r="C42" s="8" t="s">
        <v>125</v>
      </c>
      <c r="D42" s="8">
        <v>1915</v>
      </c>
      <c r="E42" s="8" t="s">
        <v>1829</v>
      </c>
    </row>
    <row r="43" spans="1:5" ht="30">
      <c r="A43" s="8" t="s">
        <v>1174</v>
      </c>
      <c r="B43" s="8" t="s">
        <v>1175</v>
      </c>
      <c r="C43" s="8" t="s">
        <v>176</v>
      </c>
      <c r="D43" s="8">
        <v>1929</v>
      </c>
      <c r="E43" s="8" t="s">
        <v>1829</v>
      </c>
    </row>
    <row r="44" spans="1:5">
      <c r="A44" s="8" t="s">
        <v>1233</v>
      </c>
      <c r="B44" s="8" t="s">
        <v>1234</v>
      </c>
      <c r="C44" s="8" t="s">
        <v>1235</v>
      </c>
      <c r="D44" s="8">
        <v>1935</v>
      </c>
      <c r="E44" s="8" t="s">
        <v>1828</v>
      </c>
    </row>
    <row r="45" spans="1:5" ht="30">
      <c r="A45" s="8" t="s">
        <v>992</v>
      </c>
      <c r="B45" s="8" t="s">
        <v>993</v>
      </c>
      <c r="C45" s="8" t="s">
        <v>994</v>
      </c>
      <c r="D45" s="8">
        <v>1915</v>
      </c>
      <c r="E45" s="8" t="s">
        <v>1829</v>
      </c>
    </row>
    <row r="46" spans="1:5">
      <c r="A46" s="8" t="s">
        <v>753</v>
      </c>
      <c r="B46" s="8" t="s">
        <v>754</v>
      </c>
      <c r="C46" s="8" t="s">
        <v>755</v>
      </c>
      <c r="D46" s="8">
        <v>1937</v>
      </c>
      <c r="E46" s="8" t="s">
        <v>1829</v>
      </c>
    </row>
    <row r="47" spans="1:5">
      <c r="A47" s="8" t="s">
        <v>1265</v>
      </c>
      <c r="B47" s="8" t="s">
        <v>1266</v>
      </c>
      <c r="C47" s="8" t="s">
        <v>353</v>
      </c>
      <c r="D47" s="8">
        <v>1938</v>
      </c>
      <c r="E47" s="8" t="s">
        <v>1828</v>
      </c>
    </row>
    <row r="48" spans="1:5" ht="30">
      <c r="A48" s="8" t="s">
        <v>462</v>
      </c>
      <c r="B48" s="8" t="s">
        <v>463</v>
      </c>
      <c r="C48" s="8" t="s">
        <v>464</v>
      </c>
      <c r="D48" s="8">
        <v>1965</v>
      </c>
      <c r="E48" s="8" t="s">
        <v>1829</v>
      </c>
    </row>
    <row r="49" spans="1:5" ht="30">
      <c r="A49" s="8" t="s">
        <v>496</v>
      </c>
      <c r="B49" s="8" t="s">
        <v>468</v>
      </c>
      <c r="C49" s="8" t="s">
        <v>497</v>
      </c>
      <c r="D49" s="8">
        <v>1910</v>
      </c>
      <c r="E49" s="8" t="s">
        <v>1829</v>
      </c>
    </row>
    <row r="50" spans="1:5" ht="30">
      <c r="A50" s="8" t="s">
        <v>123</v>
      </c>
      <c r="B50" s="8" t="s">
        <v>124</v>
      </c>
      <c r="C50" s="8" t="s">
        <v>125</v>
      </c>
      <c r="D50" s="8">
        <v>1916</v>
      </c>
      <c r="E50" s="8" t="s">
        <v>1829</v>
      </c>
    </row>
    <row r="51" spans="1:5" ht="30">
      <c r="A51" s="8" t="s">
        <v>1132</v>
      </c>
      <c r="B51" s="8" t="s">
        <v>1133</v>
      </c>
      <c r="C51" s="8" t="s">
        <v>604</v>
      </c>
      <c r="D51" s="8">
        <v>1927</v>
      </c>
      <c r="E51" s="8" t="s">
        <v>1829</v>
      </c>
    </row>
    <row r="52" spans="1:5" ht="30">
      <c r="A52" s="8" t="s">
        <v>1199</v>
      </c>
      <c r="B52" s="8" t="s">
        <v>1200</v>
      </c>
      <c r="C52" s="8" t="s">
        <v>1201</v>
      </c>
      <c r="D52" s="8">
        <v>1930</v>
      </c>
      <c r="E52" s="8" t="s">
        <v>1829</v>
      </c>
    </row>
    <row r="53" spans="1:5" ht="30">
      <c r="A53" s="8" t="s">
        <v>884</v>
      </c>
      <c r="B53" s="8" t="s">
        <v>885</v>
      </c>
      <c r="C53" s="8" t="s">
        <v>886</v>
      </c>
      <c r="D53" s="8">
        <v>1901</v>
      </c>
      <c r="E53" s="8" t="s">
        <v>1829</v>
      </c>
    </row>
    <row r="54" spans="1:5">
      <c r="A54" s="8" t="s">
        <v>715</v>
      </c>
      <c r="B54" s="8" t="s">
        <v>716</v>
      </c>
      <c r="C54" s="8" t="s">
        <v>717</v>
      </c>
      <c r="D54" s="8">
        <v>1954</v>
      </c>
      <c r="E54" s="8" t="s">
        <v>1829</v>
      </c>
    </row>
    <row r="55" spans="1:5" ht="30">
      <c r="A55" s="8" t="s">
        <v>1087</v>
      </c>
      <c r="B55" s="8" t="s">
        <v>1088</v>
      </c>
      <c r="C55" s="8" t="s">
        <v>1089</v>
      </c>
      <c r="D55" s="8">
        <v>1948</v>
      </c>
      <c r="E55" s="8" t="s">
        <v>1829</v>
      </c>
    </row>
    <row r="56" spans="1:5" ht="30">
      <c r="A56" s="8" t="s">
        <v>1692</v>
      </c>
      <c r="B56" s="8" t="s">
        <v>1693</v>
      </c>
      <c r="C56" s="8" t="s">
        <v>1643</v>
      </c>
      <c r="D56" s="8">
        <v>1962</v>
      </c>
      <c r="E56" s="8" t="s">
        <v>1829</v>
      </c>
    </row>
    <row r="57" spans="1:5" ht="30">
      <c r="A57" s="8" t="s">
        <v>1692</v>
      </c>
      <c r="B57" s="8" t="s">
        <v>1710</v>
      </c>
      <c r="C57" s="8" t="s">
        <v>1643</v>
      </c>
      <c r="D57" s="8">
        <v>1962</v>
      </c>
      <c r="E57" s="8" t="s">
        <v>1829</v>
      </c>
    </row>
    <row r="58" spans="1:5">
      <c r="A58" s="8" t="s">
        <v>1267</v>
      </c>
      <c r="B58" s="8" t="s">
        <v>1268</v>
      </c>
      <c r="C58" s="8" t="s">
        <v>1269</v>
      </c>
      <c r="D58" s="8">
        <v>1938</v>
      </c>
      <c r="E58" s="8" t="s">
        <v>1828</v>
      </c>
    </row>
    <row r="59" spans="1:5" ht="30">
      <c r="A59" s="8" t="s">
        <v>1396</v>
      </c>
      <c r="B59" s="8" t="s">
        <v>1397</v>
      </c>
      <c r="C59" s="8" t="s">
        <v>1321</v>
      </c>
      <c r="D59" s="8">
        <v>1964</v>
      </c>
      <c r="E59" s="8" t="s">
        <v>1829</v>
      </c>
    </row>
    <row r="60" spans="1:5">
      <c r="A60" s="8" t="s">
        <v>1110</v>
      </c>
      <c r="B60" s="8" t="s">
        <v>1111</v>
      </c>
      <c r="C60" s="8" t="s">
        <v>1112</v>
      </c>
      <c r="D60" s="8">
        <v>1925</v>
      </c>
      <c r="E60" s="8" t="s">
        <v>1829</v>
      </c>
    </row>
    <row r="61" spans="1:5" ht="30">
      <c r="A61" s="8" t="s">
        <v>1679</v>
      </c>
      <c r="B61" s="8" t="s">
        <v>1680</v>
      </c>
      <c r="C61" s="8" t="s">
        <v>1643</v>
      </c>
      <c r="D61" s="8">
        <v>1962</v>
      </c>
      <c r="E61" s="8" t="s">
        <v>1829</v>
      </c>
    </row>
    <row r="62" spans="1:5" ht="30">
      <c r="A62" s="8" t="s">
        <v>1679</v>
      </c>
      <c r="B62" s="8" t="s">
        <v>1717</v>
      </c>
      <c r="C62" s="8" t="s">
        <v>1643</v>
      </c>
      <c r="D62" s="8">
        <v>1962</v>
      </c>
      <c r="E62" s="8" t="s">
        <v>1829</v>
      </c>
    </row>
    <row r="63" spans="1:5">
      <c r="A63" s="8" t="s">
        <v>964</v>
      </c>
      <c r="B63" s="8" t="s">
        <v>965</v>
      </c>
      <c r="C63" s="8" t="s">
        <v>381</v>
      </c>
      <c r="D63" s="8">
        <v>1911</v>
      </c>
      <c r="E63" s="8" t="s">
        <v>1829</v>
      </c>
    </row>
    <row r="64" spans="1:5" ht="45">
      <c r="A64" s="8" t="s">
        <v>498</v>
      </c>
      <c r="B64" s="8" t="s">
        <v>499</v>
      </c>
      <c r="C64" s="8" t="s">
        <v>500</v>
      </c>
      <c r="D64" s="8">
        <v>1967</v>
      </c>
      <c r="E64" s="8" t="s">
        <v>1829</v>
      </c>
    </row>
    <row r="65" spans="1:5" ht="45">
      <c r="A65" s="8" t="s">
        <v>768</v>
      </c>
      <c r="B65" s="8" t="s">
        <v>769</v>
      </c>
      <c r="C65" s="8" t="s">
        <v>770</v>
      </c>
      <c r="D65" s="8">
        <v>1941</v>
      </c>
      <c r="E65" s="8" t="s">
        <v>1829</v>
      </c>
    </row>
    <row r="66" spans="1:5" ht="30">
      <c r="A66" s="8" t="s">
        <v>1113</v>
      </c>
      <c r="B66" s="8" t="s">
        <v>1114</v>
      </c>
      <c r="C66" s="8" t="s">
        <v>212</v>
      </c>
      <c r="D66" s="8">
        <v>1925</v>
      </c>
      <c r="E66" s="8" t="s">
        <v>1829</v>
      </c>
    </row>
    <row r="67" spans="1:5" ht="30">
      <c r="A67" s="8" t="s">
        <v>583</v>
      </c>
      <c r="B67" s="8" t="s">
        <v>584</v>
      </c>
      <c r="C67" s="8" t="s">
        <v>5</v>
      </c>
      <c r="D67" s="8">
        <v>1964</v>
      </c>
      <c r="E67" s="8" t="s">
        <v>1829</v>
      </c>
    </row>
    <row r="68" spans="1:5">
      <c r="A68" s="8" t="s">
        <v>583</v>
      </c>
      <c r="B68" s="8" t="s">
        <v>1441</v>
      </c>
      <c r="C68" s="8" t="s">
        <v>5</v>
      </c>
      <c r="D68" s="8">
        <v>1966</v>
      </c>
      <c r="E68" s="8" t="s">
        <v>1829</v>
      </c>
    </row>
    <row r="69" spans="1:5">
      <c r="A69" s="8" t="s">
        <v>617</v>
      </c>
      <c r="B69" s="8" t="s">
        <v>618</v>
      </c>
      <c r="C69" s="8" t="s">
        <v>619</v>
      </c>
      <c r="D69" s="8">
        <v>1937</v>
      </c>
      <c r="E69" s="8" t="s">
        <v>1829</v>
      </c>
    </row>
    <row r="70" spans="1:5" ht="30">
      <c r="A70" s="8" t="s">
        <v>452</v>
      </c>
      <c r="B70" s="8" t="s">
        <v>453</v>
      </c>
      <c r="C70" s="8" t="s">
        <v>454</v>
      </c>
      <c r="D70" s="8">
        <v>1964</v>
      </c>
      <c r="E70" s="8" t="s">
        <v>1829</v>
      </c>
    </row>
    <row r="71" spans="1:5">
      <c r="A71" s="8" t="s">
        <v>594</v>
      </c>
      <c r="B71" s="8" t="s">
        <v>595</v>
      </c>
      <c r="C71" s="8" t="s">
        <v>5</v>
      </c>
      <c r="D71" s="8">
        <v>1965</v>
      </c>
      <c r="E71" s="8" t="s">
        <v>1829</v>
      </c>
    </row>
    <row r="72" spans="1:5" ht="45">
      <c r="A72" s="8" t="s">
        <v>120</v>
      </c>
      <c r="B72" s="8" t="s">
        <v>121</v>
      </c>
      <c r="C72" s="8" t="s">
        <v>122</v>
      </c>
      <c r="D72" s="8">
        <v>1935</v>
      </c>
      <c r="E72" s="8" t="s">
        <v>1829</v>
      </c>
    </row>
    <row r="73" spans="1:5" ht="30">
      <c r="A73" s="8" t="s">
        <v>170</v>
      </c>
      <c r="B73" s="8" t="s">
        <v>171</v>
      </c>
      <c r="C73" s="8" t="s">
        <v>172</v>
      </c>
      <c r="D73" s="8">
        <v>1927</v>
      </c>
      <c r="E73" s="8" t="s">
        <v>1829</v>
      </c>
    </row>
    <row r="74" spans="1:5">
      <c r="A74" s="8" t="s">
        <v>283</v>
      </c>
      <c r="B74" s="8" t="s">
        <v>284</v>
      </c>
      <c r="C74" s="8" t="s">
        <v>212</v>
      </c>
      <c r="D74" s="8">
        <v>1928</v>
      </c>
      <c r="E74" s="8" t="s">
        <v>1829</v>
      </c>
    </row>
    <row r="75" spans="1:5" ht="30">
      <c r="A75" s="8" t="s">
        <v>1801</v>
      </c>
      <c r="B75" s="8" t="s">
        <v>1802</v>
      </c>
      <c r="C75" s="8" t="s">
        <v>1643</v>
      </c>
      <c r="D75" s="8">
        <v>1959</v>
      </c>
      <c r="E75" s="8" t="s">
        <v>1829</v>
      </c>
    </row>
    <row r="76" spans="1:5">
      <c r="A76" s="8" t="s">
        <v>1145</v>
      </c>
      <c r="B76" s="8" t="s">
        <v>1146</v>
      </c>
      <c r="C76" s="8" t="s">
        <v>1147</v>
      </c>
      <c r="D76" s="8">
        <v>1925</v>
      </c>
      <c r="E76" s="8" t="s">
        <v>1829</v>
      </c>
    </row>
    <row r="77" spans="1:5">
      <c r="A77" s="8" t="s">
        <v>691</v>
      </c>
      <c r="B77" s="8" t="s">
        <v>692</v>
      </c>
      <c r="C77" s="8" t="s">
        <v>693</v>
      </c>
      <c r="D77" s="8">
        <v>1946</v>
      </c>
      <c r="E77" s="8" t="s">
        <v>1829</v>
      </c>
    </row>
    <row r="78" spans="1:5">
      <c r="A78" s="8" t="s">
        <v>1442</v>
      </c>
      <c r="B78" s="8" t="s">
        <v>1443</v>
      </c>
      <c r="C78" s="8" t="s">
        <v>1444</v>
      </c>
      <c r="D78" s="8">
        <v>1965</v>
      </c>
      <c r="E78" s="8" t="s">
        <v>1829</v>
      </c>
    </row>
    <row r="79" spans="1:5" ht="45">
      <c r="A79" s="8" t="s">
        <v>1499</v>
      </c>
      <c r="B79" s="8" t="s">
        <v>1500</v>
      </c>
      <c r="C79" s="8" t="s">
        <v>1501</v>
      </c>
      <c r="D79" s="8">
        <v>1936</v>
      </c>
      <c r="E79" s="8" t="s">
        <v>1829</v>
      </c>
    </row>
    <row r="80" spans="1:5">
      <c r="A80" s="8" t="s">
        <v>966</v>
      </c>
      <c r="B80" s="8" t="s">
        <v>967</v>
      </c>
      <c r="C80" s="8" t="s">
        <v>968</v>
      </c>
      <c r="D80" s="8">
        <v>1911</v>
      </c>
      <c r="E80" s="8" t="s">
        <v>1829</v>
      </c>
    </row>
    <row r="81" spans="1:5" ht="30">
      <c r="A81" s="8" t="s">
        <v>1362</v>
      </c>
      <c r="B81" s="8" t="s">
        <v>1363</v>
      </c>
      <c r="C81" s="8" t="s">
        <v>1306</v>
      </c>
      <c r="D81" s="8">
        <v>1963</v>
      </c>
      <c r="E81" s="8" t="s">
        <v>1829</v>
      </c>
    </row>
    <row r="82" spans="1:5">
      <c r="A82" s="8" t="s">
        <v>527</v>
      </c>
      <c r="B82" s="8" t="s">
        <v>528</v>
      </c>
      <c r="C82" s="8" t="s">
        <v>529</v>
      </c>
      <c r="D82" s="8">
        <v>1964</v>
      </c>
      <c r="E82" s="8" t="s">
        <v>1829</v>
      </c>
    </row>
    <row r="83" spans="1:5" ht="30">
      <c r="A83" s="8" t="s">
        <v>1445</v>
      </c>
      <c r="B83" s="8" t="s">
        <v>1446</v>
      </c>
      <c r="C83" s="8" t="s">
        <v>1409</v>
      </c>
      <c r="D83" s="8">
        <v>1966</v>
      </c>
      <c r="E83" s="8" t="s">
        <v>1829</v>
      </c>
    </row>
    <row r="84" spans="1:5" ht="45">
      <c r="A84" s="8" t="s">
        <v>1120</v>
      </c>
      <c r="B84" s="8" t="s">
        <v>1121</v>
      </c>
      <c r="C84" s="8" t="s">
        <v>1122</v>
      </c>
      <c r="D84" s="8">
        <v>1924</v>
      </c>
      <c r="E84" s="8" t="s">
        <v>1829</v>
      </c>
    </row>
    <row r="85" spans="1:5" ht="60">
      <c r="A85" s="8" t="s">
        <v>94</v>
      </c>
      <c r="B85" s="8" t="s">
        <v>95</v>
      </c>
      <c r="C85" s="8" t="s">
        <v>96</v>
      </c>
      <c r="D85" s="8">
        <v>1874</v>
      </c>
      <c r="E85" s="8" t="s">
        <v>1829</v>
      </c>
    </row>
    <row r="86" spans="1:5" ht="30">
      <c r="A86" s="8" t="s">
        <v>585</v>
      </c>
      <c r="B86" s="8" t="s">
        <v>586</v>
      </c>
      <c r="C86" s="8" t="s">
        <v>5</v>
      </c>
      <c r="D86" s="8">
        <v>1966</v>
      </c>
      <c r="E86" s="8" t="s">
        <v>1829</v>
      </c>
    </row>
    <row r="87" spans="1:5">
      <c r="A87" s="8" t="s">
        <v>1413</v>
      </c>
      <c r="B87" s="8" t="s">
        <v>1414</v>
      </c>
      <c r="C87" s="8" t="s">
        <v>189</v>
      </c>
      <c r="D87" s="8">
        <v>1965</v>
      </c>
      <c r="E87" s="8" t="s">
        <v>1829</v>
      </c>
    </row>
    <row r="88" spans="1:5" ht="30">
      <c r="A88" s="8" t="s">
        <v>1236</v>
      </c>
      <c r="B88" s="8" t="s">
        <v>1237</v>
      </c>
      <c r="C88" s="8" t="s">
        <v>1021</v>
      </c>
      <c r="D88" s="8">
        <v>1936</v>
      </c>
      <c r="E88" s="8" t="s">
        <v>1828</v>
      </c>
    </row>
    <row r="89" spans="1:5">
      <c r="A89" s="8" t="s">
        <v>481</v>
      </c>
      <c r="B89" s="8" t="s">
        <v>482</v>
      </c>
      <c r="C89" s="8" t="s">
        <v>483</v>
      </c>
      <c r="D89" s="8">
        <v>1936</v>
      </c>
      <c r="E89" s="8" t="s">
        <v>1829</v>
      </c>
    </row>
    <row r="90" spans="1:5" ht="30">
      <c r="A90" s="8" t="s">
        <v>549</v>
      </c>
      <c r="B90" s="8" t="s">
        <v>550</v>
      </c>
      <c r="C90" s="8" t="s">
        <v>551</v>
      </c>
      <c r="D90" s="8">
        <v>1930</v>
      </c>
      <c r="E90" s="8" t="s">
        <v>1829</v>
      </c>
    </row>
    <row r="91" spans="1:5">
      <c r="A91" s="8" t="s">
        <v>18</v>
      </c>
      <c r="B91" s="8" t="s">
        <v>19</v>
      </c>
      <c r="C91" s="8" t="s">
        <v>20</v>
      </c>
      <c r="D91" s="8">
        <v>1963</v>
      </c>
      <c r="E91" s="8" t="s">
        <v>1829</v>
      </c>
    </row>
    <row r="92" spans="1:5" ht="30">
      <c r="A92" s="8" t="s">
        <v>202</v>
      </c>
      <c r="B92" s="8" t="s">
        <v>203</v>
      </c>
      <c r="C92" s="8" t="s">
        <v>204</v>
      </c>
      <c r="D92" s="8">
        <v>1916</v>
      </c>
      <c r="E92" s="8" t="s">
        <v>1829</v>
      </c>
    </row>
    <row r="93" spans="1:5" ht="30">
      <c r="A93" s="8" t="s">
        <v>1252</v>
      </c>
      <c r="B93" s="8" t="s">
        <v>1253</v>
      </c>
      <c r="C93" s="8" t="s">
        <v>529</v>
      </c>
      <c r="D93" s="8">
        <v>1937</v>
      </c>
      <c r="E93" s="8" t="s">
        <v>1828</v>
      </c>
    </row>
    <row r="94" spans="1:5">
      <c r="A94" s="8" t="s">
        <v>1252</v>
      </c>
      <c r="B94" s="8" t="s">
        <v>1297</v>
      </c>
      <c r="C94" s="8" t="s">
        <v>1298</v>
      </c>
      <c r="D94" s="8">
        <v>1940</v>
      </c>
      <c r="E94" s="8" t="s">
        <v>1828</v>
      </c>
    </row>
    <row r="95" spans="1:5">
      <c r="A95" s="8" t="s">
        <v>1334</v>
      </c>
      <c r="B95" s="8" t="s">
        <v>1335</v>
      </c>
      <c r="C95" s="8" t="s">
        <v>1336</v>
      </c>
      <c r="D95" s="8">
        <v>1961</v>
      </c>
      <c r="E95" s="8" t="s">
        <v>1828</v>
      </c>
    </row>
    <row r="96" spans="1:5" ht="30">
      <c r="A96" s="8" t="s">
        <v>1337</v>
      </c>
      <c r="B96" s="8" t="s">
        <v>1338</v>
      </c>
      <c r="C96" s="8" t="s">
        <v>1339</v>
      </c>
      <c r="D96" s="8">
        <v>1961</v>
      </c>
      <c r="E96" s="8" t="s">
        <v>1828</v>
      </c>
    </row>
    <row r="97" spans="1:5">
      <c r="A97" s="8" t="s">
        <v>9</v>
      </c>
      <c r="B97" s="8" t="s">
        <v>10</v>
      </c>
      <c r="C97" s="8" t="s">
        <v>11</v>
      </c>
      <c r="D97" s="8">
        <v>1942</v>
      </c>
      <c r="E97" s="8" t="s">
        <v>1828</v>
      </c>
    </row>
    <row r="98" spans="1:5" ht="30">
      <c r="A98" s="8" t="s">
        <v>475</v>
      </c>
      <c r="B98" s="8" t="s">
        <v>476</v>
      </c>
      <c r="C98" s="8" t="s">
        <v>477</v>
      </c>
      <c r="D98" s="8">
        <v>1953</v>
      </c>
      <c r="E98" s="8" t="s">
        <v>1829</v>
      </c>
    </row>
    <row r="99" spans="1:5">
      <c r="A99" s="8" t="s">
        <v>349</v>
      </c>
      <c r="B99" s="8" t="s">
        <v>350</v>
      </c>
      <c r="C99" s="8" t="s">
        <v>351</v>
      </c>
      <c r="D99" s="8">
        <v>1896</v>
      </c>
      <c r="E99" s="8" t="s">
        <v>1829</v>
      </c>
    </row>
    <row r="100" spans="1:5">
      <c r="A100" s="8" t="s">
        <v>587</v>
      </c>
      <c r="B100" s="8" t="s">
        <v>588</v>
      </c>
      <c r="C100" s="8" t="s">
        <v>5</v>
      </c>
      <c r="D100" s="8">
        <v>1968</v>
      </c>
      <c r="E100" s="8" t="s">
        <v>1829</v>
      </c>
    </row>
    <row r="101" spans="1:5">
      <c r="A101" s="8" t="s">
        <v>210</v>
      </c>
      <c r="B101" s="8" t="s">
        <v>211</v>
      </c>
      <c r="C101" s="8" t="s">
        <v>212</v>
      </c>
      <c r="D101" s="8">
        <v>1917</v>
      </c>
      <c r="E101" s="8" t="s">
        <v>1829</v>
      </c>
    </row>
    <row r="102" spans="1:5">
      <c r="A102" s="8" t="s">
        <v>130</v>
      </c>
      <c r="B102" s="8" t="s">
        <v>131</v>
      </c>
      <c r="C102" s="8" t="s">
        <v>132</v>
      </c>
      <c r="D102" s="8">
        <v>1918</v>
      </c>
      <c r="E102" s="8" t="s">
        <v>1829</v>
      </c>
    </row>
    <row r="103" spans="1:5" ht="30">
      <c r="A103" s="8" t="s">
        <v>1447</v>
      </c>
      <c r="B103" s="8" t="s">
        <v>1448</v>
      </c>
      <c r="C103" s="8" t="s">
        <v>189</v>
      </c>
      <c r="D103" s="8">
        <v>1966</v>
      </c>
      <c r="E103" s="8" t="s">
        <v>1829</v>
      </c>
    </row>
    <row r="104" spans="1:5">
      <c r="A104" s="8" t="s">
        <v>412</v>
      </c>
      <c r="B104" s="8" t="s">
        <v>413</v>
      </c>
      <c r="C104" s="8" t="s">
        <v>414</v>
      </c>
      <c r="D104" s="8">
        <v>1970</v>
      </c>
      <c r="E104" s="8" t="s">
        <v>1829</v>
      </c>
    </row>
    <row r="105" spans="1:5">
      <c r="A105" s="8" t="s">
        <v>1415</v>
      </c>
      <c r="B105" s="8" t="s">
        <v>1416</v>
      </c>
      <c r="C105" s="8" t="s">
        <v>1361</v>
      </c>
      <c r="D105" s="8">
        <v>1965</v>
      </c>
      <c r="E105" s="8" t="s">
        <v>1829</v>
      </c>
    </row>
    <row r="106" spans="1:5">
      <c r="A106" s="8" t="s">
        <v>1148</v>
      </c>
      <c r="B106" s="8" t="s">
        <v>1149</v>
      </c>
      <c r="C106" s="8" t="s">
        <v>467</v>
      </c>
      <c r="D106" s="8">
        <v>1928</v>
      </c>
      <c r="E106" s="8" t="s">
        <v>1828</v>
      </c>
    </row>
    <row r="107" spans="1:5" ht="30">
      <c r="A107" s="8" t="s">
        <v>911</v>
      </c>
      <c r="B107" s="8" t="s">
        <v>912</v>
      </c>
      <c r="C107" s="8" t="s">
        <v>913</v>
      </c>
      <c r="D107" s="8">
        <v>1905</v>
      </c>
      <c r="E107" s="8" t="s">
        <v>1829</v>
      </c>
    </row>
    <row r="108" spans="1:5" ht="30">
      <c r="A108" s="8" t="s">
        <v>1270</v>
      </c>
      <c r="B108" s="8" t="s">
        <v>1271</v>
      </c>
      <c r="C108" s="8" t="s">
        <v>212</v>
      </c>
      <c r="D108" s="8">
        <v>1938</v>
      </c>
      <c r="E108" s="8" t="s">
        <v>1828</v>
      </c>
    </row>
    <row r="109" spans="1:5" ht="45">
      <c r="A109" s="8" t="s">
        <v>941</v>
      </c>
      <c r="B109" s="8" t="s">
        <v>942</v>
      </c>
      <c r="C109" s="8" t="s">
        <v>943</v>
      </c>
      <c r="D109" s="8">
        <v>1908</v>
      </c>
      <c r="E109" s="8" t="s">
        <v>1829</v>
      </c>
    </row>
    <row r="110" spans="1:5">
      <c r="A110" s="8" t="s">
        <v>1364</v>
      </c>
      <c r="B110" s="8" t="s">
        <v>1365</v>
      </c>
      <c r="C110" s="8" t="s">
        <v>1318</v>
      </c>
      <c r="D110" s="8">
        <v>1962</v>
      </c>
      <c r="E110" s="8" t="s">
        <v>1829</v>
      </c>
    </row>
    <row r="111" spans="1:5" ht="45">
      <c r="A111" s="8" t="s">
        <v>1417</v>
      </c>
      <c r="B111" s="8" t="s">
        <v>1418</v>
      </c>
      <c r="C111" s="8" t="s">
        <v>1419</v>
      </c>
      <c r="D111" s="8">
        <v>1965</v>
      </c>
      <c r="E111" s="8" t="s">
        <v>1829</v>
      </c>
    </row>
    <row r="112" spans="1:5" ht="45">
      <c r="A112" s="8" t="s">
        <v>1178</v>
      </c>
      <c r="B112" s="8" t="s">
        <v>1179</v>
      </c>
      <c r="C112" s="8" t="s">
        <v>1180</v>
      </c>
      <c r="D112" s="8">
        <v>1929</v>
      </c>
      <c r="E112" s="8" t="s">
        <v>1829</v>
      </c>
    </row>
    <row r="113" spans="1:5">
      <c r="A113" s="8" t="s">
        <v>591</v>
      </c>
      <c r="B113" s="8" t="s">
        <v>592</v>
      </c>
      <c r="C113" s="8" t="s">
        <v>5</v>
      </c>
      <c r="D113" s="8">
        <v>1964</v>
      </c>
      <c r="E113" s="8" t="s">
        <v>1829</v>
      </c>
    </row>
    <row r="114" spans="1:5">
      <c r="A114" s="8" t="s">
        <v>591</v>
      </c>
      <c r="B114" s="8" t="s">
        <v>593</v>
      </c>
      <c r="C114" s="8" t="s">
        <v>5</v>
      </c>
      <c r="D114" s="8">
        <v>1965</v>
      </c>
      <c r="E114" s="8" t="s">
        <v>1829</v>
      </c>
    </row>
    <row r="115" spans="1:5" ht="30">
      <c r="A115" s="8" t="s">
        <v>259</v>
      </c>
      <c r="B115" s="8" t="s">
        <v>260</v>
      </c>
      <c r="C115" s="8" t="s">
        <v>261</v>
      </c>
      <c r="D115" s="8">
        <v>1890</v>
      </c>
      <c r="E115" s="8" t="s">
        <v>1829</v>
      </c>
    </row>
    <row r="116" spans="1:5" ht="30">
      <c r="A116" s="8" t="s">
        <v>1464</v>
      </c>
      <c r="B116" s="8" t="s">
        <v>1465</v>
      </c>
      <c r="C116" s="8" t="s">
        <v>427</v>
      </c>
      <c r="D116" s="8">
        <v>1967</v>
      </c>
      <c r="E116" s="8" t="s">
        <v>1829</v>
      </c>
    </row>
    <row r="117" spans="1:5">
      <c r="A117" s="8" t="s">
        <v>1223</v>
      </c>
      <c r="B117" s="8" t="s">
        <v>1224</v>
      </c>
      <c r="C117" s="8" t="s">
        <v>1225</v>
      </c>
      <c r="D117" s="8">
        <v>1934</v>
      </c>
      <c r="E117" s="8" t="s">
        <v>1829</v>
      </c>
    </row>
    <row r="118" spans="1:5" ht="30">
      <c r="A118" s="8" t="s">
        <v>254</v>
      </c>
      <c r="B118" s="8" t="s">
        <v>255</v>
      </c>
      <c r="C118" s="8" t="s">
        <v>195</v>
      </c>
      <c r="D118" s="8">
        <v>1924</v>
      </c>
      <c r="E118" s="8" t="s">
        <v>1829</v>
      </c>
    </row>
    <row r="119" spans="1:5" ht="30">
      <c r="A119" s="8" t="s">
        <v>1662</v>
      </c>
      <c r="B119" s="8" t="s">
        <v>1663</v>
      </c>
      <c r="C119" s="8" t="s">
        <v>1643</v>
      </c>
      <c r="D119" s="8">
        <v>1962</v>
      </c>
      <c r="E119" s="8" t="s">
        <v>1829</v>
      </c>
    </row>
    <row r="120" spans="1:5" ht="30">
      <c r="A120" s="8" t="s">
        <v>1662</v>
      </c>
      <c r="B120" s="8" t="s">
        <v>1703</v>
      </c>
      <c r="C120" s="8" t="s">
        <v>1643</v>
      </c>
      <c r="D120" s="8">
        <v>1962</v>
      </c>
      <c r="E120" s="8" t="s">
        <v>1829</v>
      </c>
    </row>
    <row r="121" spans="1:5" ht="30">
      <c r="A121" s="8" t="s">
        <v>1662</v>
      </c>
      <c r="B121" s="8" t="s">
        <v>1730</v>
      </c>
      <c r="C121" s="8" t="s">
        <v>1643</v>
      </c>
      <c r="D121" s="8">
        <v>1962</v>
      </c>
      <c r="E121" s="8" t="s">
        <v>1829</v>
      </c>
    </row>
    <row r="122" spans="1:5" ht="30">
      <c r="A122" s="8" t="s">
        <v>1150</v>
      </c>
      <c r="B122" s="8" t="s">
        <v>1151</v>
      </c>
      <c r="C122" s="8" t="s">
        <v>497</v>
      </c>
      <c r="D122" s="8">
        <v>1928</v>
      </c>
      <c r="E122" s="8" t="s">
        <v>1829</v>
      </c>
    </row>
    <row r="123" spans="1:5" ht="30">
      <c r="A123" s="8" t="s">
        <v>1183</v>
      </c>
      <c r="B123" s="8" t="s">
        <v>1184</v>
      </c>
      <c r="C123" s="8" t="s">
        <v>607</v>
      </c>
      <c r="D123" s="8">
        <v>1929</v>
      </c>
      <c r="E123" s="8" t="s">
        <v>1829</v>
      </c>
    </row>
    <row r="124" spans="1:5">
      <c r="A124" s="8" t="s">
        <v>1326</v>
      </c>
      <c r="B124" s="8" t="s">
        <v>1349</v>
      </c>
      <c r="C124" s="8" t="s">
        <v>1307</v>
      </c>
      <c r="D124" s="8">
        <v>1962</v>
      </c>
      <c r="E124" s="8" t="s">
        <v>1828</v>
      </c>
    </row>
    <row r="125" spans="1:5">
      <c r="A125" s="8" t="s">
        <v>38</v>
      </c>
      <c r="B125" s="8" t="s">
        <v>39</v>
      </c>
      <c r="C125" s="8" t="s">
        <v>40</v>
      </c>
      <c r="D125" s="8">
        <v>1956</v>
      </c>
      <c r="E125" s="8" t="s">
        <v>1829</v>
      </c>
    </row>
    <row r="126" spans="1:5">
      <c r="A126" s="8" t="s">
        <v>366</v>
      </c>
      <c r="B126" s="8" t="s">
        <v>367</v>
      </c>
      <c r="C126" s="8" t="s">
        <v>368</v>
      </c>
      <c r="D126" s="8">
        <v>1971</v>
      </c>
      <c r="E126" s="8" t="s">
        <v>1829</v>
      </c>
    </row>
    <row r="127" spans="1:5" ht="30">
      <c r="A127" s="8" t="s">
        <v>660</v>
      </c>
      <c r="B127" s="8" t="s">
        <v>661</v>
      </c>
      <c r="C127" s="8" t="s">
        <v>662</v>
      </c>
      <c r="D127" s="8">
        <v>1935</v>
      </c>
      <c r="E127" s="8" t="s">
        <v>1829</v>
      </c>
    </row>
    <row r="128" spans="1:5">
      <c r="A128" s="8" t="s">
        <v>774</v>
      </c>
      <c r="B128" s="8" t="s">
        <v>775</v>
      </c>
      <c r="C128" s="8" t="s">
        <v>776</v>
      </c>
      <c r="D128" s="8">
        <v>1941</v>
      </c>
      <c r="E128" s="8" t="s">
        <v>1829</v>
      </c>
    </row>
    <row r="129" spans="1:5" ht="30">
      <c r="A129" s="8" t="s">
        <v>644</v>
      </c>
      <c r="B129" s="8" t="s">
        <v>645</v>
      </c>
      <c r="C129" s="8" t="s">
        <v>541</v>
      </c>
      <c r="D129" s="8">
        <v>1930</v>
      </c>
      <c r="E129" s="8" t="s">
        <v>1829</v>
      </c>
    </row>
    <row r="130" spans="1:5" ht="30">
      <c r="A130" s="8" t="s">
        <v>308</v>
      </c>
      <c r="B130" s="8" t="s">
        <v>309</v>
      </c>
      <c r="C130" s="8" t="s">
        <v>310</v>
      </c>
      <c r="D130" s="8">
        <v>1943</v>
      </c>
      <c r="E130" s="8" t="s">
        <v>1829</v>
      </c>
    </row>
    <row r="131" spans="1:5">
      <c r="A131" s="8" t="s">
        <v>333</v>
      </c>
      <c r="B131" s="8" t="s">
        <v>334</v>
      </c>
      <c r="C131" s="8" t="s">
        <v>335</v>
      </c>
      <c r="D131" s="8">
        <v>1967</v>
      </c>
      <c r="E131" s="8" t="s">
        <v>1829</v>
      </c>
    </row>
    <row r="132" spans="1:5" ht="30">
      <c r="A132" s="8" t="s">
        <v>1770</v>
      </c>
      <c r="B132" s="8" t="s">
        <v>1771</v>
      </c>
      <c r="C132" s="8" t="s">
        <v>1643</v>
      </c>
      <c r="D132" s="8">
        <v>1952</v>
      </c>
      <c r="E132" s="8" t="s">
        <v>1829</v>
      </c>
    </row>
    <row r="133" spans="1:5">
      <c r="A133" s="8" t="s">
        <v>489</v>
      </c>
      <c r="B133" s="8" t="s">
        <v>490</v>
      </c>
      <c r="C133" s="8" t="s">
        <v>491</v>
      </c>
      <c r="D133" s="8">
        <v>1908</v>
      </c>
      <c r="E133" s="8" t="s">
        <v>1829</v>
      </c>
    </row>
    <row r="134" spans="1:5">
      <c r="A134" s="8" t="s">
        <v>1286</v>
      </c>
      <c r="B134" s="8" t="s">
        <v>1287</v>
      </c>
      <c r="C134" s="8" t="s">
        <v>903</v>
      </c>
      <c r="D134" s="8">
        <v>1939</v>
      </c>
      <c r="E134" s="8" t="s">
        <v>1828</v>
      </c>
    </row>
    <row r="135" spans="1:5">
      <c r="A135" s="8" t="s">
        <v>1202</v>
      </c>
      <c r="B135" s="8" t="s">
        <v>1203</v>
      </c>
      <c r="C135" s="8" t="s">
        <v>495</v>
      </c>
      <c r="D135" s="8">
        <v>1918</v>
      </c>
      <c r="E135" s="8" t="s">
        <v>1829</v>
      </c>
    </row>
    <row r="136" spans="1:5" ht="30">
      <c r="A136" s="8" t="s">
        <v>89</v>
      </c>
      <c r="B136" s="8" t="s">
        <v>90</v>
      </c>
      <c r="C136" s="8" t="s">
        <v>91</v>
      </c>
      <c r="D136" s="8">
        <v>1907</v>
      </c>
      <c r="E136" s="8" t="s">
        <v>1829</v>
      </c>
    </row>
    <row r="137" spans="1:5">
      <c r="A137" s="8" t="s">
        <v>1288</v>
      </c>
      <c r="B137" s="8" t="s">
        <v>1289</v>
      </c>
      <c r="C137" s="8" t="s">
        <v>1290</v>
      </c>
      <c r="D137" s="8">
        <v>1939</v>
      </c>
      <c r="E137" s="8" t="s">
        <v>1828</v>
      </c>
    </row>
    <row r="138" spans="1:5" ht="30">
      <c r="A138" s="8" t="s">
        <v>1806</v>
      </c>
      <c r="B138" s="8" t="s">
        <v>1807</v>
      </c>
      <c r="C138" s="8" t="s">
        <v>1643</v>
      </c>
      <c r="D138" s="8">
        <v>1941</v>
      </c>
      <c r="E138" s="8" t="s">
        <v>1829</v>
      </c>
    </row>
    <row r="139" spans="1:5" ht="30">
      <c r="A139" s="8" t="s">
        <v>1603</v>
      </c>
      <c r="B139" s="8" t="s">
        <v>1604</v>
      </c>
      <c r="C139" s="8" t="s">
        <v>1605</v>
      </c>
      <c r="D139" s="8">
        <v>1950</v>
      </c>
      <c r="E139" s="8" t="s">
        <v>1829</v>
      </c>
    </row>
    <row r="140" spans="1:5" ht="30">
      <c r="A140" s="8" t="s">
        <v>599</v>
      </c>
      <c r="B140" s="8" t="s">
        <v>600</v>
      </c>
      <c r="C140" s="8" t="s">
        <v>601</v>
      </c>
      <c r="D140" s="8">
        <v>1945</v>
      </c>
      <c r="E140" s="8" t="s">
        <v>1829</v>
      </c>
    </row>
    <row r="141" spans="1:5" ht="30">
      <c r="A141" s="8" t="s">
        <v>369</v>
      </c>
      <c r="B141" s="8" t="s">
        <v>320</v>
      </c>
      <c r="C141" s="8" t="s">
        <v>335</v>
      </c>
      <c r="D141" s="8">
        <v>1963</v>
      </c>
      <c r="E141" s="8" t="s">
        <v>1828</v>
      </c>
    </row>
    <row r="142" spans="1:5">
      <c r="A142" s="8" t="s">
        <v>25</v>
      </c>
      <c r="B142" s="8" t="s">
        <v>26</v>
      </c>
      <c r="C142" s="8" t="s">
        <v>5</v>
      </c>
      <c r="D142" s="8">
        <v>1964</v>
      </c>
      <c r="E142" s="8" t="s">
        <v>1829</v>
      </c>
    </row>
    <row r="143" spans="1:5" ht="30">
      <c r="A143" s="8" t="s">
        <v>25</v>
      </c>
      <c r="B143" s="8" t="s">
        <v>320</v>
      </c>
      <c r="C143" s="8" t="s">
        <v>5</v>
      </c>
      <c r="D143" s="8">
        <v>1963</v>
      </c>
      <c r="E143" s="8" t="s">
        <v>1829</v>
      </c>
    </row>
    <row r="144" spans="1:5" ht="30">
      <c r="A144" s="8" t="s">
        <v>1644</v>
      </c>
      <c r="B144" s="8" t="s">
        <v>1645</v>
      </c>
      <c r="C144" s="8" t="s">
        <v>1643</v>
      </c>
      <c r="D144" s="8">
        <v>1963</v>
      </c>
      <c r="E144" s="8" t="s">
        <v>1829</v>
      </c>
    </row>
    <row r="145" spans="1:5" ht="30">
      <c r="A145" s="8" t="s">
        <v>1653</v>
      </c>
      <c r="B145" s="8" t="s">
        <v>1654</v>
      </c>
      <c r="C145" s="8" t="s">
        <v>1643</v>
      </c>
      <c r="D145" s="8">
        <v>1962</v>
      </c>
      <c r="E145" s="8" t="s">
        <v>1829</v>
      </c>
    </row>
    <row r="146" spans="1:5" ht="30">
      <c r="A146" s="8" t="s">
        <v>1653</v>
      </c>
      <c r="B146" s="8" t="s">
        <v>1664</v>
      </c>
      <c r="C146" s="8" t="s">
        <v>1643</v>
      </c>
      <c r="D146" s="8">
        <v>1962</v>
      </c>
      <c r="E146" s="8" t="s">
        <v>1829</v>
      </c>
    </row>
    <row r="147" spans="1:5" ht="30">
      <c r="A147" s="8" t="s">
        <v>1653</v>
      </c>
      <c r="B147" s="8" t="s">
        <v>1666</v>
      </c>
      <c r="C147" s="8" t="s">
        <v>1643</v>
      </c>
      <c r="D147" s="8">
        <v>1961</v>
      </c>
      <c r="E147" s="8" t="s">
        <v>1829</v>
      </c>
    </row>
    <row r="148" spans="1:5" ht="30">
      <c r="A148" s="8" t="s">
        <v>1653</v>
      </c>
      <c r="B148" s="8" t="s">
        <v>1719</v>
      </c>
      <c r="C148" s="8" t="s">
        <v>1643</v>
      </c>
      <c r="D148" s="8">
        <v>1962</v>
      </c>
      <c r="E148" s="8" t="s">
        <v>1829</v>
      </c>
    </row>
    <row r="149" spans="1:5" ht="30">
      <c r="A149" s="8" t="s">
        <v>1653</v>
      </c>
      <c r="B149" s="8" t="s">
        <v>1724</v>
      </c>
      <c r="C149" s="8" t="s">
        <v>1643</v>
      </c>
      <c r="D149" s="8">
        <v>1962</v>
      </c>
      <c r="E149" s="8" t="s">
        <v>1829</v>
      </c>
    </row>
    <row r="150" spans="1:5" ht="30">
      <c r="A150" s="8" t="s">
        <v>1653</v>
      </c>
      <c r="B150" s="8" t="s">
        <v>1725</v>
      </c>
      <c r="C150" s="8" t="s">
        <v>1643</v>
      </c>
      <c r="D150" s="8">
        <v>1962</v>
      </c>
      <c r="E150" s="8" t="s">
        <v>1829</v>
      </c>
    </row>
    <row r="151" spans="1:5" ht="30">
      <c r="A151" s="8" t="s">
        <v>1653</v>
      </c>
      <c r="B151" s="8" t="s">
        <v>1738</v>
      </c>
      <c r="C151" s="8" t="s">
        <v>1643</v>
      </c>
      <c r="D151" s="8">
        <v>1962</v>
      </c>
      <c r="E151" s="8" t="s">
        <v>1829</v>
      </c>
    </row>
    <row r="152" spans="1:5" ht="30">
      <c r="A152" s="8" t="s">
        <v>1653</v>
      </c>
      <c r="B152" s="8" t="s">
        <v>1740</v>
      </c>
      <c r="C152" s="8" t="s">
        <v>1643</v>
      </c>
      <c r="D152" s="8">
        <v>1962</v>
      </c>
      <c r="E152" s="8" t="s">
        <v>1829</v>
      </c>
    </row>
    <row r="153" spans="1:5" ht="45">
      <c r="A153" s="8" t="s">
        <v>398</v>
      </c>
      <c r="B153" s="8" t="s">
        <v>399</v>
      </c>
      <c r="C153" s="8" t="s">
        <v>400</v>
      </c>
      <c r="D153" s="8">
        <v>1932</v>
      </c>
      <c r="E153" s="8" t="s">
        <v>1829</v>
      </c>
    </row>
    <row r="154" spans="1:5">
      <c r="A154" s="8" t="s">
        <v>1322</v>
      </c>
      <c r="B154" s="8" t="s">
        <v>1350</v>
      </c>
      <c r="C154" s="8" t="s">
        <v>391</v>
      </c>
      <c r="D154" s="8">
        <v>1962</v>
      </c>
      <c r="E154" s="8" t="s">
        <v>1828</v>
      </c>
    </row>
    <row r="155" spans="1:5">
      <c r="A155" s="8" t="s">
        <v>1466</v>
      </c>
      <c r="B155" s="8" t="s">
        <v>1467</v>
      </c>
      <c r="C155" s="8" t="s">
        <v>391</v>
      </c>
      <c r="D155" s="8">
        <v>1967</v>
      </c>
      <c r="E155" s="8" t="s">
        <v>1829</v>
      </c>
    </row>
    <row r="156" spans="1:5">
      <c r="A156" s="8" t="s">
        <v>1466</v>
      </c>
      <c r="B156" s="8" t="s">
        <v>1468</v>
      </c>
      <c r="C156" s="8" t="s">
        <v>391</v>
      </c>
      <c r="D156" s="8">
        <v>1966</v>
      </c>
      <c r="E156" s="8" t="s">
        <v>1829</v>
      </c>
    </row>
    <row r="157" spans="1:5">
      <c r="A157" s="8" t="s">
        <v>676</v>
      </c>
      <c r="B157" s="8" t="s">
        <v>677</v>
      </c>
      <c r="C157" s="8" t="s">
        <v>391</v>
      </c>
      <c r="D157" s="8">
        <v>1954</v>
      </c>
      <c r="E157" s="8" t="s">
        <v>1829</v>
      </c>
    </row>
    <row r="158" spans="1:5">
      <c r="A158" s="8" t="s">
        <v>1272</v>
      </c>
      <c r="B158" s="8" t="s">
        <v>1273</v>
      </c>
      <c r="C158" s="8" t="s">
        <v>1274</v>
      </c>
      <c r="D158" s="8">
        <v>1938</v>
      </c>
      <c r="E158" s="8" t="s">
        <v>1828</v>
      </c>
    </row>
    <row r="159" spans="1:5" ht="30">
      <c r="A159" s="8" t="s">
        <v>1134</v>
      </c>
      <c r="B159" s="8" t="s">
        <v>1135</v>
      </c>
      <c r="C159" s="8" t="s">
        <v>1136</v>
      </c>
      <c r="D159" s="8">
        <v>1927</v>
      </c>
      <c r="E159" s="8" t="s">
        <v>1829</v>
      </c>
    </row>
    <row r="160" spans="1:5">
      <c r="A160" s="8" t="s">
        <v>1469</v>
      </c>
      <c r="B160" s="8" t="s">
        <v>1470</v>
      </c>
      <c r="C160" s="8" t="s">
        <v>1471</v>
      </c>
      <c r="D160" s="8">
        <v>1967</v>
      </c>
      <c r="E160" s="8" t="s">
        <v>1829</v>
      </c>
    </row>
    <row r="161" spans="1:5">
      <c r="A161" s="8" t="s">
        <v>1420</v>
      </c>
      <c r="B161" s="8" t="s">
        <v>1421</v>
      </c>
      <c r="C161" s="8" t="s">
        <v>1361</v>
      </c>
      <c r="D161" s="8">
        <v>1965</v>
      </c>
      <c r="E161" s="8" t="s">
        <v>1829</v>
      </c>
    </row>
    <row r="162" spans="1:5" ht="30">
      <c r="A162" s="8" t="s">
        <v>325</v>
      </c>
      <c r="B162" s="8" t="s">
        <v>326</v>
      </c>
      <c r="C162" s="8" t="s">
        <v>327</v>
      </c>
      <c r="D162" s="8">
        <v>1972</v>
      </c>
      <c r="E162" s="8" t="s">
        <v>1829</v>
      </c>
    </row>
    <row r="163" spans="1:5">
      <c r="A163" s="8" t="s">
        <v>771</v>
      </c>
      <c r="B163" s="8" t="s">
        <v>772</v>
      </c>
      <c r="C163" s="8" t="s">
        <v>773</v>
      </c>
      <c r="D163" s="8">
        <v>1892</v>
      </c>
      <c r="E163" s="8" t="s">
        <v>1829</v>
      </c>
    </row>
    <row r="164" spans="1:5">
      <c r="A164" s="8" t="s">
        <v>1398</v>
      </c>
      <c r="B164" s="8" t="s">
        <v>1399</v>
      </c>
      <c r="C164" s="8" t="s">
        <v>880</v>
      </c>
      <c r="D164" s="8">
        <v>1964</v>
      </c>
      <c r="E164" s="8" t="s">
        <v>1829</v>
      </c>
    </row>
    <row r="165" spans="1:5">
      <c r="A165" s="8" t="s">
        <v>1090</v>
      </c>
      <c r="B165" s="8" t="s">
        <v>1091</v>
      </c>
      <c r="C165" s="8" t="s">
        <v>1092</v>
      </c>
      <c r="D165" s="8">
        <v>1877</v>
      </c>
      <c r="E165" s="8" t="s">
        <v>1829</v>
      </c>
    </row>
    <row r="166" spans="1:5" ht="30">
      <c r="A166" s="8" t="s">
        <v>1797</v>
      </c>
      <c r="B166" s="8" t="s">
        <v>1798</v>
      </c>
      <c r="C166" s="8" t="s">
        <v>1643</v>
      </c>
      <c r="D166" s="8">
        <v>1952</v>
      </c>
      <c r="E166" s="8" t="s">
        <v>1829</v>
      </c>
    </row>
    <row r="167" spans="1:5" ht="30">
      <c r="A167" s="8" t="s">
        <v>1422</v>
      </c>
      <c r="B167" s="8" t="s">
        <v>1423</v>
      </c>
      <c r="C167" s="8" t="s">
        <v>1424</v>
      </c>
      <c r="D167" s="8">
        <v>1965</v>
      </c>
      <c r="E167" s="8" t="s">
        <v>1829</v>
      </c>
    </row>
    <row r="168" spans="1:5">
      <c r="A168" s="8" t="s">
        <v>1400</v>
      </c>
      <c r="B168" s="8" t="s">
        <v>1401</v>
      </c>
      <c r="C168" s="8" t="s">
        <v>186</v>
      </c>
      <c r="D168" s="8">
        <v>1964</v>
      </c>
      <c r="E168" s="8" t="s">
        <v>1829</v>
      </c>
    </row>
    <row r="169" spans="1:5">
      <c r="A169" s="8" t="s">
        <v>395</v>
      </c>
      <c r="B169" s="8" t="s">
        <v>396</v>
      </c>
      <c r="C169" s="8" t="s">
        <v>397</v>
      </c>
      <c r="D169" s="8">
        <v>1942</v>
      </c>
      <c r="E169" s="8" t="s">
        <v>1829</v>
      </c>
    </row>
    <row r="170" spans="1:5">
      <c r="A170" s="8" t="s">
        <v>1319</v>
      </c>
      <c r="B170" s="8" t="s">
        <v>1351</v>
      </c>
      <c r="C170" s="8" t="s">
        <v>1352</v>
      </c>
      <c r="D170" s="8">
        <v>1962</v>
      </c>
      <c r="E170" s="8" t="s">
        <v>1828</v>
      </c>
    </row>
    <row r="171" spans="1:5">
      <c r="A171" s="8" t="s">
        <v>1211</v>
      </c>
      <c r="B171" s="8" t="s">
        <v>1212</v>
      </c>
      <c r="C171" s="8" t="s">
        <v>1213</v>
      </c>
      <c r="D171" s="8">
        <v>1931</v>
      </c>
      <c r="E171" s="8" t="s">
        <v>1828</v>
      </c>
    </row>
    <row r="172" spans="1:5">
      <c r="A172" s="8" t="s">
        <v>187</v>
      </c>
      <c r="B172" s="8" t="s">
        <v>188</v>
      </c>
      <c r="C172" s="8" t="s">
        <v>189</v>
      </c>
      <c r="D172" s="8"/>
      <c r="E172" s="8" t="s">
        <v>1829</v>
      </c>
    </row>
    <row r="173" spans="1:5" ht="45">
      <c r="A173" s="8" t="s">
        <v>1152</v>
      </c>
      <c r="B173" s="8" t="s">
        <v>1153</v>
      </c>
      <c r="C173" s="8" t="s">
        <v>947</v>
      </c>
      <c r="D173" s="8">
        <v>1928</v>
      </c>
      <c r="E173" s="8" t="s">
        <v>1829</v>
      </c>
    </row>
    <row r="174" spans="1:5" ht="30">
      <c r="A174" s="8" t="s">
        <v>1238</v>
      </c>
      <c r="B174" s="8" t="s">
        <v>1239</v>
      </c>
      <c r="C174" s="8" t="s">
        <v>1225</v>
      </c>
      <c r="D174" s="8">
        <v>1936</v>
      </c>
      <c r="E174" s="8" t="s">
        <v>1828</v>
      </c>
    </row>
    <row r="175" spans="1:5" ht="30">
      <c r="A175" s="8" t="s">
        <v>1656</v>
      </c>
      <c r="B175" s="8" t="s">
        <v>1657</v>
      </c>
      <c r="C175" s="8" t="s">
        <v>1643</v>
      </c>
      <c r="D175" s="8">
        <v>1962</v>
      </c>
      <c r="E175" s="8" t="s">
        <v>1829</v>
      </c>
    </row>
    <row r="176" spans="1:5">
      <c r="A176" s="8" t="s">
        <v>1366</v>
      </c>
      <c r="B176" s="8" t="s">
        <v>1367</v>
      </c>
      <c r="C176" s="8" t="s">
        <v>529</v>
      </c>
      <c r="D176" s="8">
        <v>1963</v>
      </c>
      <c r="E176" s="8" t="s">
        <v>1829</v>
      </c>
    </row>
    <row r="177" spans="1:5">
      <c r="A177" s="8" t="s">
        <v>571</v>
      </c>
      <c r="B177" s="8" t="s">
        <v>572</v>
      </c>
      <c r="C177" s="8" t="s">
        <v>573</v>
      </c>
      <c r="D177" s="8">
        <v>1943</v>
      </c>
      <c r="E177" s="8" t="s">
        <v>1829</v>
      </c>
    </row>
    <row r="178" spans="1:5" ht="30">
      <c r="A178" s="8" t="s">
        <v>359</v>
      </c>
      <c r="B178" s="8" t="s">
        <v>360</v>
      </c>
      <c r="C178" s="8" t="s">
        <v>361</v>
      </c>
      <c r="D178" s="8">
        <v>1942</v>
      </c>
      <c r="E178" s="8" t="s">
        <v>1829</v>
      </c>
    </row>
    <row r="179" spans="1:5" ht="30">
      <c r="A179" s="8" t="s">
        <v>1784</v>
      </c>
      <c r="B179" s="8" t="s">
        <v>1785</v>
      </c>
      <c r="C179" s="8" t="s">
        <v>1643</v>
      </c>
      <c r="D179" s="8">
        <v>1962</v>
      </c>
      <c r="E179" s="8" t="s">
        <v>1829</v>
      </c>
    </row>
    <row r="180" spans="1:5" ht="30">
      <c r="A180" s="8" t="s">
        <v>1535</v>
      </c>
      <c r="B180" s="8" t="s">
        <v>1536</v>
      </c>
      <c r="C180" s="8" t="s">
        <v>1537</v>
      </c>
      <c r="D180" s="8">
        <v>1955</v>
      </c>
      <c r="E180" s="8" t="s">
        <v>1829</v>
      </c>
    </row>
    <row r="181" spans="1:5" ht="30">
      <c r="A181" s="8" t="s">
        <v>640</v>
      </c>
      <c r="B181" s="8" t="s">
        <v>641</v>
      </c>
      <c r="C181" s="8" t="s">
        <v>541</v>
      </c>
      <c r="D181" s="8">
        <v>1930</v>
      </c>
      <c r="E181" s="8" t="s">
        <v>1829</v>
      </c>
    </row>
    <row r="182" spans="1:5" ht="30">
      <c r="A182" s="8" t="s">
        <v>640</v>
      </c>
      <c r="B182" s="8" t="s">
        <v>655</v>
      </c>
      <c r="C182" s="8" t="s">
        <v>541</v>
      </c>
      <c r="D182" s="8">
        <v>1930</v>
      </c>
      <c r="E182" s="8" t="s">
        <v>1829</v>
      </c>
    </row>
    <row r="183" spans="1:5" ht="30">
      <c r="A183" s="8" t="s">
        <v>642</v>
      </c>
      <c r="B183" s="8" t="s">
        <v>643</v>
      </c>
      <c r="C183" s="8" t="s">
        <v>541</v>
      </c>
      <c r="D183" s="8">
        <v>1930</v>
      </c>
      <c r="E183" s="8" t="s">
        <v>1829</v>
      </c>
    </row>
    <row r="184" spans="1:5" ht="30">
      <c r="A184" s="8" t="s">
        <v>1072</v>
      </c>
      <c r="B184" s="8" t="s">
        <v>1073</v>
      </c>
      <c r="C184" s="8" t="s">
        <v>1074</v>
      </c>
      <c r="D184" s="8">
        <v>1969</v>
      </c>
      <c r="E184" s="8" t="s">
        <v>1828</v>
      </c>
    </row>
    <row r="185" spans="1:5" ht="30">
      <c r="A185" s="8" t="s">
        <v>420</v>
      </c>
      <c r="B185" s="8" t="s">
        <v>421</v>
      </c>
      <c r="C185" s="8" t="s">
        <v>422</v>
      </c>
      <c r="D185" s="8">
        <v>1938</v>
      </c>
      <c r="E185" s="8" t="s">
        <v>1829</v>
      </c>
    </row>
    <row r="186" spans="1:5" ht="30">
      <c r="A186" s="8" t="s">
        <v>267</v>
      </c>
      <c r="B186" s="8" t="s">
        <v>268</v>
      </c>
      <c r="C186" s="8" t="s">
        <v>125</v>
      </c>
      <c r="D186" s="8">
        <v>1916</v>
      </c>
      <c r="E186" s="8" t="s">
        <v>1829</v>
      </c>
    </row>
    <row r="187" spans="1:5" ht="30">
      <c r="A187" s="8" t="s">
        <v>678</v>
      </c>
      <c r="B187" s="8" t="s">
        <v>679</v>
      </c>
      <c r="C187" s="8" t="s">
        <v>680</v>
      </c>
      <c r="D187" s="8">
        <v>1943</v>
      </c>
      <c r="E187" s="8" t="s">
        <v>1829</v>
      </c>
    </row>
    <row r="188" spans="1:5" ht="30">
      <c r="A188" s="8" t="s">
        <v>251</v>
      </c>
      <c r="B188" s="8" t="s">
        <v>252</v>
      </c>
      <c r="C188" s="8" t="s">
        <v>253</v>
      </c>
      <c r="D188" s="8">
        <v>1905</v>
      </c>
      <c r="E188" s="8" t="s">
        <v>1829</v>
      </c>
    </row>
    <row r="189" spans="1:5" ht="30">
      <c r="A189" s="8" t="s">
        <v>1786</v>
      </c>
      <c r="B189" s="8" t="s">
        <v>1787</v>
      </c>
      <c r="C189" s="8" t="s">
        <v>1643</v>
      </c>
      <c r="D189" s="8">
        <v>1952</v>
      </c>
      <c r="E189" s="8" t="s">
        <v>1829</v>
      </c>
    </row>
    <row r="190" spans="1:5">
      <c r="A190" s="8" t="s">
        <v>597</v>
      </c>
      <c r="B190" s="8" t="s">
        <v>598</v>
      </c>
      <c r="C190" s="8" t="s">
        <v>5</v>
      </c>
      <c r="D190" s="8">
        <v>1970</v>
      </c>
      <c r="E190" s="8" t="s">
        <v>1829</v>
      </c>
    </row>
    <row r="191" spans="1:5" ht="30">
      <c r="A191" s="8" t="s">
        <v>1240</v>
      </c>
      <c r="B191" s="8" t="s">
        <v>1241</v>
      </c>
      <c r="C191" s="8" t="s">
        <v>936</v>
      </c>
      <c r="D191" s="8">
        <v>1936</v>
      </c>
      <c r="E191" s="8" t="s">
        <v>1828</v>
      </c>
    </row>
    <row r="192" spans="1:5" ht="30">
      <c r="A192" s="8" t="s">
        <v>989</v>
      </c>
      <c r="B192" s="8" t="s">
        <v>990</v>
      </c>
      <c r="C192" s="8" t="s">
        <v>991</v>
      </c>
      <c r="D192" s="8">
        <v>1914</v>
      </c>
      <c r="E192" s="8" t="s">
        <v>1829</v>
      </c>
    </row>
    <row r="193" spans="1:5">
      <c r="A193" s="8" t="s">
        <v>157</v>
      </c>
      <c r="B193" s="8" t="s">
        <v>158</v>
      </c>
      <c r="C193" s="8" t="s">
        <v>159</v>
      </c>
      <c r="D193" s="8">
        <v>1960</v>
      </c>
      <c r="E193" s="8" t="s">
        <v>1829</v>
      </c>
    </row>
    <row r="194" spans="1:5" ht="30">
      <c r="A194" s="8" t="s">
        <v>1759</v>
      </c>
      <c r="B194" s="8" t="s">
        <v>1760</v>
      </c>
      <c r="C194" s="8" t="s">
        <v>1643</v>
      </c>
      <c r="D194" s="8">
        <v>1953</v>
      </c>
      <c r="E194" s="8" t="s">
        <v>1829</v>
      </c>
    </row>
    <row r="195" spans="1:5">
      <c r="A195" s="8" t="s">
        <v>153</v>
      </c>
      <c r="B195" s="8" t="s">
        <v>154</v>
      </c>
      <c r="C195" s="8" t="s">
        <v>155</v>
      </c>
      <c r="D195" s="8">
        <v>1902</v>
      </c>
      <c r="E195" s="8" t="s">
        <v>1829</v>
      </c>
    </row>
    <row r="196" spans="1:5">
      <c r="A196" s="8" t="s">
        <v>445</v>
      </c>
      <c r="B196" s="8" t="s">
        <v>446</v>
      </c>
      <c r="C196" s="8" t="s">
        <v>447</v>
      </c>
      <c r="D196" s="8">
        <v>1926</v>
      </c>
      <c r="E196" s="8" t="s">
        <v>1829</v>
      </c>
    </row>
    <row r="197" spans="1:5">
      <c r="A197" s="8" t="s">
        <v>1449</v>
      </c>
      <c r="B197" s="8" t="s">
        <v>1450</v>
      </c>
      <c r="C197" s="8" t="s">
        <v>427</v>
      </c>
      <c r="D197" s="8">
        <v>1966</v>
      </c>
      <c r="E197" s="8" t="s">
        <v>1829</v>
      </c>
    </row>
    <row r="198" spans="1:5" ht="30">
      <c r="A198" s="8" t="s">
        <v>734</v>
      </c>
      <c r="B198" s="8" t="s">
        <v>735</v>
      </c>
      <c r="C198" s="8" t="s">
        <v>736</v>
      </c>
      <c r="D198" s="8">
        <v>1955</v>
      </c>
      <c r="E198" s="8" t="s">
        <v>1829</v>
      </c>
    </row>
    <row r="199" spans="1:5">
      <c r="A199" s="8" t="s">
        <v>184</v>
      </c>
      <c r="B199" s="8" t="s">
        <v>185</v>
      </c>
      <c r="C199" s="8" t="s">
        <v>186</v>
      </c>
      <c r="D199" s="8">
        <v>1943</v>
      </c>
      <c r="E199" s="8" t="s">
        <v>1829</v>
      </c>
    </row>
    <row r="200" spans="1:5">
      <c r="A200" s="8" t="s">
        <v>563</v>
      </c>
      <c r="B200" s="8" t="s">
        <v>564</v>
      </c>
      <c r="C200" s="8" t="s">
        <v>565</v>
      </c>
      <c r="D200" s="8">
        <v>1943</v>
      </c>
      <c r="E200" s="8" t="s">
        <v>1829</v>
      </c>
    </row>
    <row r="201" spans="1:5" ht="30">
      <c r="A201" s="8" t="s">
        <v>226</v>
      </c>
      <c r="B201" s="8" t="s">
        <v>227</v>
      </c>
      <c r="C201" s="8" t="s">
        <v>228</v>
      </c>
      <c r="D201" s="8">
        <v>1930</v>
      </c>
      <c r="E201" s="8" t="s">
        <v>1829</v>
      </c>
    </row>
    <row r="202" spans="1:5" ht="30">
      <c r="A202" s="8" t="s">
        <v>1746</v>
      </c>
      <c r="B202" s="8" t="s">
        <v>1747</v>
      </c>
      <c r="C202" s="8" t="s">
        <v>1643</v>
      </c>
      <c r="D202" s="8">
        <v>1964</v>
      </c>
      <c r="E202" s="8" t="s">
        <v>1829</v>
      </c>
    </row>
    <row r="203" spans="1:5" ht="45">
      <c r="A203" s="8" t="s">
        <v>1402</v>
      </c>
      <c r="B203" s="8" t="s">
        <v>1403</v>
      </c>
      <c r="C203" s="8" t="s">
        <v>1404</v>
      </c>
      <c r="D203" s="8">
        <v>1964</v>
      </c>
      <c r="E203" s="8" t="s">
        <v>1829</v>
      </c>
    </row>
    <row r="204" spans="1:5">
      <c r="A204" s="8" t="s">
        <v>1504</v>
      </c>
      <c r="B204" s="8" t="s">
        <v>1505</v>
      </c>
      <c r="C204" s="8" t="s">
        <v>1506</v>
      </c>
      <c r="D204" s="8">
        <v>1995</v>
      </c>
      <c r="E204" s="8" t="s">
        <v>1829</v>
      </c>
    </row>
    <row r="205" spans="1:5">
      <c r="A205" s="8" t="s">
        <v>1115</v>
      </c>
      <c r="B205" s="8" t="s">
        <v>1116</v>
      </c>
      <c r="C205" s="8" t="s">
        <v>1117</v>
      </c>
      <c r="D205" s="8">
        <v>1925</v>
      </c>
      <c r="E205" s="8" t="s">
        <v>1829</v>
      </c>
    </row>
    <row r="206" spans="1:5">
      <c r="A206" s="8" t="s">
        <v>624</v>
      </c>
      <c r="B206" s="8" t="s">
        <v>625</v>
      </c>
      <c r="C206" s="8" t="s">
        <v>447</v>
      </c>
      <c r="D206" s="8">
        <v>1926</v>
      </c>
      <c r="E206" s="8" t="s">
        <v>1829</v>
      </c>
    </row>
    <row r="207" spans="1:5" ht="30">
      <c r="A207" s="8" t="s">
        <v>97</v>
      </c>
      <c r="B207" s="8" t="s">
        <v>98</v>
      </c>
      <c r="C207" s="8" t="s">
        <v>99</v>
      </c>
      <c r="D207" s="8">
        <v>1937</v>
      </c>
      <c r="E207" s="8" t="s">
        <v>1829</v>
      </c>
    </row>
    <row r="208" spans="1:5" ht="30">
      <c r="A208" s="8" t="s">
        <v>1580</v>
      </c>
      <c r="B208" s="8" t="s">
        <v>1581</v>
      </c>
      <c r="C208" s="8" t="s">
        <v>1582</v>
      </c>
      <c r="D208" s="8">
        <v>1957</v>
      </c>
      <c r="E208" s="8" t="s">
        <v>1829</v>
      </c>
    </row>
    <row r="209" spans="1:5" ht="30">
      <c r="A209" s="8" t="s">
        <v>262</v>
      </c>
      <c r="B209" s="8" t="s">
        <v>263</v>
      </c>
      <c r="C209" s="8" t="s">
        <v>264</v>
      </c>
      <c r="D209" s="8">
        <v>1906</v>
      </c>
      <c r="E209" s="8" t="s">
        <v>1829</v>
      </c>
    </row>
    <row r="210" spans="1:5" ht="45">
      <c r="A210" s="8" t="s">
        <v>455</v>
      </c>
      <c r="B210" s="8" t="s">
        <v>456</v>
      </c>
      <c r="C210" s="8" t="s">
        <v>345</v>
      </c>
      <c r="D210" s="8">
        <v>1960</v>
      </c>
      <c r="E210" s="8" t="s">
        <v>1829</v>
      </c>
    </row>
    <row r="211" spans="1:5" ht="30">
      <c r="A211" s="8" t="s">
        <v>876</v>
      </c>
      <c r="B211" s="8" t="s">
        <v>877</v>
      </c>
      <c r="C211" s="8" t="s">
        <v>491</v>
      </c>
      <c r="D211" s="8">
        <v>1901</v>
      </c>
      <c r="E211" s="8" t="s">
        <v>1829</v>
      </c>
    </row>
    <row r="212" spans="1:5" ht="30">
      <c r="A212" s="8" t="s">
        <v>1675</v>
      </c>
      <c r="B212" s="8" t="s">
        <v>1676</v>
      </c>
      <c r="C212" s="8" t="s">
        <v>1643</v>
      </c>
      <c r="D212" s="8">
        <v>1962</v>
      </c>
      <c r="E212" s="8" t="s">
        <v>1829</v>
      </c>
    </row>
    <row r="213" spans="1:5" ht="30">
      <c r="A213" s="8" t="s">
        <v>321</v>
      </c>
      <c r="B213" s="8" t="s">
        <v>322</v>
      </c>
      <c r="C213" s="8" t="s">
        <v>323</v>
      </c>
      <c r="D213" s="8">
        <v>1905</v>
      </c>
      <c r="E213" s="8" t="s">
        <v>1829</v>
      </c>
    </row>
    <row r="214" spans="1:5">
      <c r="A214" s="8" t="s">
        <v>1425</v>
      </c>
      <c r="B214" s="8" t="s">
        <v>1426</v>
      </c>
      <c r="C214" s="8" t="s">
        <v>1427</v>
      </c>
      <c r="D214" s="8">
        <v>1965</v>
      </c>
      <c r="E214" s="8" t="s">
        <v>1829</v>
      </c>
    </row>
    <row r="215" spans="1:5">
      <c r="A215" s="8" t="s">
        <v>1611</v>
      </c>
      <c r="B215" s="8" t="s">
        <v>1612</v>
      </c>
      <c r="C215" s="8" t="s">
        <v>1608</v>
      </c>
      <c r="D215" s="8">
        <v>1963</v>
      </c>
      <c r="E215" s="8" t="s">
        <v>1829</v>
      </c>
    </row>
    <row r="216" spans="1:5">
      <c r="A216" s="8" t="s">
        <v>995</v>
      </c>
      <c r="B216" s="8" t="s">
        <v>996</v>
      </c>
      <c r="C216" s="8" t="s">
        <v>997</v>
      </c>
      <c r="D216" s="8">
        <v>1915</v>
      </c>
      <c r="E216" s="8" t="s">
        <v>1829</v>
      </c>
    </row>
    <row r="217" spans="1:5" ht="30">
      <c r="A217" s="8" t="s">
        <v>230</v>
      </c>
      <c r="B217" s="8" t="s">
        <v>231</v>
      </c>
      <c r="C217" s="8" t="s">
        <v>232</v>
      </c>
      <c r="D217" s="8">
        <v>1909</v>
      </c>
      <c r="E217" s="8" t="s">
        <v>1829</v>
      </c>
    </row>
    <row r="218" spans="1:5" ht="30">
      <c r="A218" s="8" t="s">
        <v>539</v>
      </c>
      <c r="B218" s="8" t="s">
        <v>540</v>
      </c>
      <c r="C218" s="8" t="s">
        <v>541</v>
      </c>
      <c r="D218" s="8">
        <v>1930</v>
      </c>
      <c r="E218" s="8" t="s">
        <v>1829</v>
      </c>
    </row>
    <row r="219" spans="1:5" ht="30">
      <c r="A219" s="8" t="s">
        <v>539</v>
      </c>
      <c r="B219" s="8" t="s">
        <v>648</v>
      </c>
      <c r="C219" s="8" t="s">
        <v>541</v>
      </c>
      <c r="D219" s="8">
        <v>1930</v>
      </c>
      <c r="E219" s="8" t="s">
        <v>1829</v>
      </c>
    </row>
    <row r="220" spans="1:5" ht="30">
      <c r="A220" s="8" t="s">
        <v>895</v>
      </c>
      <c r="B220" s="8" t="s">
        <v>896</v>
      </c>
      <c r="C220" s="8" t="s">
        <v>897</v>
      </c>
      <c r="D220" s="8">
        <v>1902</v>
      </c>
      <c r="E220" s="8" t="s">
        <v>1829</v>
      </c>
    </row>
    <row r="221" spans="1:5" ht="30">
      <c r="A221" s="8" t="s">
        <v>895</v>
      </c>
      <c r="B221" s="8" t="s">
        <v>934</v>
      </c>
      <c r="C221" s="8" t="s">
        <v>607</v>
      </c>
      <c r="D221" s="8">
        <v>1906</v>
      </c>
      <c r="E221" s="8" t="s">
        <v>1829</v>
      </c>
    </row>
    <row r="222" spans="1:5" ht="30">
      <c r="A222" s="8" t="s">
        <v>895</v>
      </c>
      <c r="B222" s="8" t="s">
        <v>950</v>
      </c>
      <c r="C222" s="8" t="s">
        <v>897</v>
      </c>
      <c r="D222" s="8">
        <v>1909</v>
      </c>
      <c r="E222" s="8" t="s">
        <v>1829</v>
      </c>
    </row>
    <row r="223" spans="1:5" ht="30">
      <c r="A223" s="8" t="s">
        <v>41</v>
      </c>
      <c r="B223" s="8" t="s">
        <v>42</v>
      </c>
      <c r="C223" s="8" t="s">
        <v>43</v>
      </c>
      <c r="D223" s="8">
        <v>1875</v>
      </c>
      <c r="E223" s="8" t="s">
        <v>1829</v>
      </c>
    </row>
    <row r="224" spans="1:5" ht="30">
      <c r="A224" s="8" t="s">
        <v>484</v>
      </c>
      <c r="B224" s="8" t="s">
        <v>485</v>
      </c>
      <c r="C224" s="8" t="s">
        <v>486</v>
      </c>
      <c r="D224" s="8">
        <v>1919</v>
      </c>
      <c r="E224" s="8" t="s">
        <v>1829</v>
      </c>
    </row>
    <row r="225" spans="1:5" ht="30">
      <c r="A225" s="8" t="s">
        <v>668</v>
      </c>
      <c r="B225" s="8" t="s">
        <v>669</v>
      </c>
      <c r="C225" s="8" t="s">
        <v>670</v>
      </c>
      <c r="D225" s="8">
        <v>1950</v>
      </c>
      <c r="E225" s="8" t="s">
        <v>1829</v>
      </c>
    </row>
    <row r="226" spans="1:5">
      <c r="A226" s="8" t="s">
        <v>1185</v>
      </c>
      <c r="B226" s="8" t="s">
        <v>1186</v>
      </c>
      <c r="C226" s="8" t="s">
        <v>1187</v>
      </c>
      <c r="D226" s="8">
        <v>1929</v>
      </c>
      <c r="E226" s="8" t="s">
        <v>1829</v>
      </c>
    </row>
    <row r="227" spans="1:5">
      <c r="A227" s="8" t="s">
        <v>423</v>
      </c>
      <c r="B227" s="8" t="s">
        <v>424</v>
      </c>
      <c r="C227" s="8" t="s">
        <v>335</v>
      </c>
      <c r="D227" s="8">
        <v>1964</v>
      </c>
      <c r="E227" s="8" t="s">
        <v>1829</v>
      </c>
    </row>
    <row r="228" spans="1:5" ht="30">
      <c r="A228" s="8" t="s">
        <v>520</v>
      </c>
      <c r="B228" s="8" t="s">
        <v>521</v>
      </c>
      <c r="C228" s="8" t="s">
        <v>522</v>
      </c>
      <c r="D228" s="8">
        <v>1917</v>
      </c>
      <c r="E228" s="8" t="s">
        <v>1829</v>
      </c>
    </row>
    <row r="229" spans="1:5">
      <c r="A229" s="8" t="s">
        <v>951</v>
      </c>
      <c r="B229" s="8" t="s">
        <v>952</v>
      </c>
      <c r="C229" s="8" t="s">
        <v>953</v>
      </c>
      <c r="D229" s="8">
        <v>1909</v>
      </c>
      <c r="E229" s="8" t="s">
        <v>1829</v>
      </c>
    </row>
    <row r="230" spans="1:5" ht="45">
      <c r="A230" s="8" t="s">
        <v>914</v>
      </c>
      <c r="B230" s="8" t="s">
        <v>915</v>
      </c>
      <c r="C230" s="8" t="s">
        <v>106</v>
      </c>
      <c r="D230" s="8">
        <v>1905</v>
      </c>
      <c r="E230" s="8" t="s">
        <v>1829</v>
      </c>
    </row>
    <row r="231" spans="1:5">
      <c r="A231" s="8" t="s">
        <v>1154</v>
      </c>
      <c r="B231" s="8" t="s">
        <v>1155</v>
      </c>
      <c r="C231" s="8" t="s">
        <v>601</v>
      </c>
      <c r="D231" s="8">
        <v>1928</v>
      </c>
      <c r="E231" s="8" t="s">
        <v>1829</v>
      </c>
    </row>
    <row r="232" spans="1:5" ht="30">
      <c r="A232" s="8" t="s">
        <v>1368</v>
      </c>
      <c r="B232" s="8" t="s">
        <v>1369</v>
      </c>
      <c r="C232" s="8" t="s">
        <v>365</v>
      </c>
      <c r="D232" s="8">
        <v>1963</v>
      </c>
      <c r="E232" s="8" t="s">
        <v>1829</v>
      </c>
    </row>
    <row r="233" spans="1:5" ht="30">
      <c r="A233" s="8" t="s">
        <v>1069</v>
      </c>
      <c r="B233" s="8" t="s">
        <v>1070</v>
      </c>
      <c r="C233" s="8" t="s">
        <v>1071</v>
      </c>
      <c r="D233" s="8">
        <v>1942</v>
      </c>
      <c r="E233" s="8" t="s">
        <v>1829</v>
      </c>
    </row>
    <row r="234" spans="1:5">
      <c r="A234" s="8" t="s">
        <v>1275</v>
      </c>
      <c r="B234" s="8" t="s">
        <v>1276</v>
      </c>
      <c r="C234" s="8" t="s">
        <v>495</v>
      </c>
      <c r="D234" s="8">
        <v>1938</v>
      </c>
      <c r="E234" s="8" t="s">
        <v>1828</v>
      </c>
    </row>
    <row r="235" spans="1:5">
      <c r="A235" s="8" t="s">
        <v>1616</v>
      </c>
      <c r="B235" s="8" t="s">
        <v>1617</v>
      </c>
      <c r="C235" s="8" t="s">
        <v>1608</v>
      </c>
      <c r="D235" s="8">
        <v>1959</v>
      </c>
      <c r="E235" s="8" t="s">
        <v>1829</v>
      </c>
    </row>
    <row r="236" spans="1:5" ht="45">
      <c r="A236" s="8" t="s">
        <v>729</v>
      </c>
      <c r="B236" s="8" t="s">
        <v>730</v>
      </c>
      <c r="C236" s="8" t="s">
        <v>731</v>
      </c>
      <c r="D236" s="8">
        <v>1948</v>
      </c>
      <c r="E236" s="8" t="s">
        <v>1829</v>
      </c>
    </row>
    <row r="237" spans="1:5" ht="30">
      <c r="A237" s="8" t="s">
        <v>744</v>
      </c>
      <c r="B237" s="8" t="s">
        <v>745</v>
      </c>
      <c r="C237" s="8"/>
      <c r="D237" s="8">
        <v>1893</v>
      </c>
      <c r="E237" s="8" t="s">
        <v>1829</v>
      </c>
    </row>
    <row r="238" spans="1:5" ht="30">
      <c r="A238" s="8" t="s">
        <v>1451</v>
      </c>
      <c r="B238" s="8" t="s">
        <v>1452</v>
      </c>
      <c r="C238" s="8" t="s">
        <v>64</v>
      </c>
      <c r="D238" s="8">
        <v>1966</v>
      </c>
      <c r="E238" s="8" t="s">
        <v>1829</v>
      </c>
    </row>
    <row r="239" spans="1:5">
      <c r="A239" s="8" t="s">
        <v>1472</v>
      </c>
      <c r="B239" s="8" t="s">
        <v>1473</v>
      </c>
      <c r="C239" s="8" t="s">
        <v>1474</v>
      </c>
      <c r="D239" s="8">
        <v>1967</v>
      </c>
      <c r="E239" s="8" t="s">
        <v>1829</v>
      </c>
    </row>
    <row r="240" spans="1:5" ht="30">
      <c r="A240" s="8" t="s">
        <v>1370</v>
      </c>
      <c r="B240" s="8" t="s">
        <v>1371</v>
      </c>
      <c r="C240" s="8" t="s">
        <v>189</v>
      </c>
      <c r="D240" s="8">
        <v>1963</v>
      </c>
      <c r="E240" s="8" t="s">
        <v>1829</v>
      </c>
    </row>
    <row r="241" spans="1:5">
      <c r="A241" s="8" t="s">
        <v>800</v>
      </c>
      <c r="B241" s="8" t="s">
        <v>801</v>
      </c>
      <c r="C241" s="8" t="s">
        <v>222</v>
      </c>
      <c r="D241" s="8">
        <v>1948</v>
      </c>
      <c r="E241" s="8" t="s">
        <v>1829</v>
      </c>
    </row>
    <row r="242" spans="1:5" ht="30">
      <c r="A242" s="8" t="s">
        <v>1372</v>
      </c>
      <c r="B242" s="8" t="s">
        <v>1373</v>
      </c>
      <c r="C242" s="8" t="s">
        <v>1374</v>
      </c>
      <c r="D242" s="8">
        <v>1963</v>
      </c>
      <c r="E242" s="8" t="s">
        <v>1829</v>
      </c>
    </row>
    <row r="243" spans="1:5" ht="30">
      <c r="A243" s="8" t="s">
        <v>1750</v>
      </c>
      <c r="B243" s="8" t="s">
        <v>1751</v>
      </c>
      <c r="C243" s="8" t="s">
        <v>1643</v>
      </c>
      <c r="D243" s="8">
        <v>1963</v>
      </c>
      <c r="E243" s="8" t="s">
        <v>1829</v>
      </c>
    </row>
    <row r="244" spans="1:5" ht="30">
      <c r="A244" s="8" t="s">
        <v>665</v>
      </c>
      <c r="B244" s="8" t="s">
        <v>666</v>
      </c>
      <c r="C244" s="8" t="s">
        <v>667</v>
      </c>
      <c r="D244" s="8">
        <v>1930</v>
      </c>
      <c r="E244" s="8" t="s">
        <v>1828</v>
      </c>
    </row>
    <row r="245" spans="1:5" ht="30">
      <c r="A245" s="8" t="s">
        <v>1291</v>
      </c>
      <c r="B245" s="8" t="s">
        <v>1292</v>
      </c>
      <c r="C245" s="8" t="s">
        <v>63</v>
      </c>
      <c r="D245" s="8">
        <v>1939</v>
      </c>
      <c r="E245" s="8" t="s">
        <v>1828</v>
      </c>
    </row>
    <row r="246" spans="1:5" ht="30">
      <c r="A246" s="8" t="s">
        <v>1545</v>
      </c>
      <c r="B246" s="8" t="s">
        <v>1546</v>
      </c>
      <c r="C246" s="8" t="s">
        <v>242</v>
      </c>
      <c r="D246" s="8">
        <v>1969</v>
      </c>
      <c r="E246" s="8" t="s">
        <v>1829</v>
      </c>
    </row>
    <row r="247" spans="1:5" ht="30">
      <c r="A247" s="8" t="s">
        <v>240</v>
      </c>
      <c r="B247" s="8" t="s">
        <v>241</v>
      </c>
      <c r="C247" s="8" t="s">
        <v>242</v>
      </c>
      <c r="D247" s="8">
        <v>1974</v>
      </c>
      <c r="E247" s="8" t="s">
        <v>1829</v>
      </c>
    </row>
    <row r="248" spans="1:5" ht="30">
      <c r="A248" s="8" t="s">
        <v>240</v>
      </c>
      <c r="B248" s="8" t="s">
        <v>1547</v>
      </c>
      <c r="C248" s="8" t="s">
        <v>242</v>
      </c>
      <c r="D248" s="8">
        <v>1971</v>
      </c>
      <c r="E248" s="8" t="s">
        <v>1829</v>
      </c>
    </row>
    <row r="249" spans="1:5" ht="30">
      <c r="A249" s="8" t="s">
        <v>240</v>
      </c>
      <c r="B249" s="8" t="s">
        <v>1548</v>
      </c>
      <c r="C249" s="8" t="s">
        <v>242</v>
      </c>
      <c r="D249" s="8">
        <v>1965</v>
      </c>
      <c r="E249" s="8" t="s">
        <v>1829</v>
      </c>
    </row>
    <row r="250" spans="1:5">
      <c r="A250" s="8" t="s">
        <v>1077</v>
      </c>
      <c r="B250" s="8" t="s">
        <v>1078</v>
      </c>
      <c r="C250" s="8" t="s">
        <v>1079</v>
      </c>
      <c r="D250" s="8">
        <v>1960</v>
      </c>
      <c r="E250" s="8" t="s">
        <v>1829</v>
      </c>
    </row>
    <row r="251" spans="1:5" ht="30">
      <c r="A251" s="8" t="s">
        <v>0</v>
      </c>
      <c r="B251" s="8" t="s">
        <v>1</v>
      </c>
      <c r="C251" s="8" t="s">
        <v>2</v>
      </c>
      <c r="D251" s="8">
        <v>1908</v>
      </c>
      <c r="E251" s="8" t="s">
        <v>1829</v>
      </c>
    </row>
    <row r="252" spans="1:5">
      <c r="A252" s="8" t="s">
        <v>317</v>
      </c>
      <c r="B252" s="8" t="s">
        <v>318</v>
      </c>
      <c r="C252" s="8" t="s">
        <v>319</v>
      </c>
      <c r="D252" s="8">
        <v>1916</v>
      </c>
      <c r="E252" s="8" t="s">
        <v>1829</v>
      </c>
    </row>
    <row r="253" spans="1:5" ht="30">
      <c r="A253" s="8" t="s">
        <v>1606</v>
      </c>
      <c r="B253" s="8" t="s">
        <v>1607</v>
      </c>
      <c r="C253" s="8" t="s">
        <v>1608</v>
      </c>
      <c r="D253" s="8">
        <v>1963</v>
      </c>
      <c r="E253" s="8" t="s">
        <v>1829</v>
      </c>
    </row>
    <row r="254" spans="1:5">
      <c r="A254" s="8" t="s">
        <v>1226</v>
      </c>
      <c r="B254" s="8" t="s">
        <v>1227</v>
      </c>
      <c r="C254" s="8" t="s">
        <v>1177</v>
      </c>
      <c r="D254" s="8">
        <v>1938</v>
      </c>
      <c r="E254" s="8" t="s">
        <v>1829</v>
      </c>
    </row>
    <row r="255" spans="1:5">
      <c r="A255" s="8" t="s">
        <v>1475</v>
      </c>
      <c r="B255" s="8" t="s">
        <v>1476</v>
      </c>
      <c r="C255" s="8" t="s">
        <v>1361</v>
      </c>
      <c r="D255" s="8">
        <v>1967</v>
      </c>
      <c r="E255" s="8" t="s">
        <v>1829</v>
      </c>
    </row>
    <row r="256" spans="1:5" ht="30">
      <c r="A256" s="8" t="s">
        <v>636</v>
      </c>
      <c r="B256" s="8" t="s">
        <v>637</v>
      </c>
      <c r="C256" s="8" t="s">
        <v>215</v>
      </c>
      <c r="D256" s="8">
        <v>1934</v>
      </c>
      <c r="E256" s="8" t="s">
        <v>1829</v>
      </c>
    </row>
    <row r="257" spans="1:5" ht="30">
      <c r="A257" s="8" t="s">
        <v>1477</v>
      </c>
      <c r="B257" s="8" t="s">
        <v>1478</v>
      </c>
      <c r="C257" s="8" t="s">
        <v>1479</v>
      </c>
      <c r="D257" s="8">
        <v>1967</v>
      </c>
      <c r="E257" s="8" t="s">
        <v>1829</v>
      </c>
    </row>
    <row r="258" spans="1:5">
      <c r="A258" s="8" t="s">
        <v>854</v>
      </c>
      <c r="B258" s="8" t="s">
        <v>855</v>
      </c>
      <c r="C258" s="8" t="s">
        <v>232</v>
      </c>
      <c r="D258" s="8">
        <v>1896</v>
      </c>
      <c r="E258" s="8" t="s">
        <v>1829</v>
      </c>
    </row>
    <row r="259" spans="1:5" ht="30">
      <c r="A259" s="8" t="s">
        <v>1100</v>
      </c>
      <c r="B259" s="8" t="s">
        <v>1101</v>
      </c>
      <c r="C259" s="8" t="s">
        <v>1102</v>
      </c>
      <c r="D259" s="8">
        <v>1942</v>
      </c>
      <c r="E259" s="8" t="s">
        <v>1829</v>
      </c>
    </row>
    <row r="260" spans="1:5">
      <c r="A260" s="8" t="s">
        <v>694</v>
      </c>
      <c r="B260" s="8" t="s">
        <v>695</v>
      </c>
      <c r="C260" s="8" t="s">
        <v>696</v>
      </c>
      <c r="D260" s="8">
        <v>1922</v>
      </c>
      <c r="E260" s="8" t="s">
        <v>1829</v>
      </c>
    </row>
    <row r="261" spans="1:5">
      <c r="A261" s="8" t="s">
        <v>694</v>
      </c>
      <c r="B261" s="8" t="s">
        <v>697</v>
      </c>
      <c r="C261" s="8" t="s">
        <v>696</v>
      </c>
      <c r="D261" s="8">
        <v>1922</v>
      </c>
      <c r="E261" s="8" t="s">
        <v>1829</v>
      </c>
    </row>
    <row r="262" spans="1:5">
      <c r="A262" s="8" t="s">
        <v>694</v>
      </c>
      <c r="B262" s="8" t="s">
        <v>698</v>
      </c>
      <c r="C262" s="8" t="s">
        <v>696</v>
      </c>
      <c r="D262" s="8">
        <v>1922</v>
      </c>
      <c r="E262" s="8" t="s">
        <v>1829</v>
      </c>
    </row>
    <row r="263" spans="1:5" ht="30">
      <c r="A263" s="8" t="s">
        <v>694</v>
      </c>
      <c r="B263" s="8" t="s">
        <v>699</v>
      </c>
      <c r="C263" s="8" t="s">
        <v>696</v>
      </c>
      <c r="D263" s="8">
        <v>1922</v>
      </c>
      <c r="E263" s="8" t="s">
        <v>1829</v>
      </c>
    </row>
    <row r="264" spans="1:5" ht="30">
      <c r="A264" s="8" t="s">
        <v>694</v>
      </c>
      <c r="B264" s="8" t="s">
        <v>700</v>
      </c>
      <c r="C264" s="8" t="s">
        <v>696</v>
      </c>
      <c r="D264" s="8">
        <v>1922</v>
      </c>
      <c r="E264" s="8" t="s">
        <v>1829</v>
      </c>
    </row>
    <row r="265" spans="1:5">
      <c r="A265" s="8" t="s">
        <v>694</v>
      </c>
      <c r="B265" s="8" t="s">
        <v>701</v>
      </c>
      <c r="C265" s="8" t="s">
        <v>696</v>
      </c>
      <c r="D265" s="8">
        <v>1922</v>
      </c>
      <c r="E265" s="8" t="s">
        <v>1829</v>
      </c>
    </row>
    <row r="266" spans="1:5">
      <c r="A266" s="8" t="s">
        <v>694</v>
      </c>
      <c r="B266" s="8" t="s">
        <v>702</v>
      </c>
      <c r="C266" s="8" t="s">
        <v>696</v>
      </c>
      <c r="D266" s="8">
        <v>1922</v>
      </c>
      <c r="E266" s="8" t="s">
        <v>1829</v>
      </c>
    </row>
    <row r="267" spans="1:5">
      <c r="A267" s="8" t="s">
        <v>533</v>
      </c>
      <c r="B267" s="8" t="s">
        <v>534</v>
      </c>
      <c r="C267" s="8" t="s">
        <v>535</v>
      </c>
      <c r="D267" s="8">
        <v>1898</v>
      </c>
      <c r="E267" s="8" t="s">
        <v>1829</v>
      </c>
    </row>
    <row r="268" spans="1:5">
      <c r="A268" s="8" t="s">
        <v>857</v>
      </c>
      <c r="B268" s="8" t="s">
        <v>858</v>
      </c>
      <c r="C268" s="8" t="s">
        <v>708</v>
      </c>
      <c r="D268" s="8">
        <v>1897</v>
      </c>
      <c r="E268" s="8" t="s">
        <v>1829</v>
      </c>
    </row>
    <row r="269" spans="1:5">
      <c r="A269" s="8" t="s">
        <v>706</v>
      </c>
      <c r="B269" s="8" t="s">
        <v>707</v>
      </c>
      <c r="C269" s="8" t="s">
        <v>708</v>
      </c>
      <c r="D269" s="8">
        <v>1899</v>
      </c>
      <c r="E269" s="8" t="s">
        <v>1829</v>
      </c>
    </row>
    <row r="270" spans="1:5">
      <c r="A270" s="8" t="s">
        <v>1453</v>
      </c>
      <c r="B270" s="8" t="s">
        <v>1454</v>
      </c>
      <c r="C270" s="8" t="s">
        <v>1321</v>
      </c>
      <c r="D270" s="8">
        <v>1966</v>
      </c>
      <c r="E270" s="8" t="s">
        <v>1829</v>
      </c>
    </row>
    <row r="271" spans="1:5" ht="30">
      <c r="A271" s="8" t="s">
        <v>718</v>
      </c>
      <c r="B271" s="8" t="s">
        <v>719</v>
      </c>
      <c r="C271" s="8" t="s">
        <v>219</v>
      </c>
      <c r="D271" s="8">
        <v>1949</v>
      </c>
      <c r="E271" s="8" t="s">
        <v>1828</v>
      </c>
    </row>
    <row r="272" spans="1:5" ht="30">
      <c r="A272" s="8" t="s">
        <v>6</v>
      </c>
      <c r="B272" s="8" t="s">
        <v>7</v>
      </c>
      <c r="C272" s="8" t="s">
        <v>8</v>
      </c>
      <c r="D272" s="8">
        <v>1896</v>
      </c>
      <c r="E272" s="8" t="s">
        <v>1829</v>
      </c>
    </row>
    <row r="273" spans="1:5">
      <c r="A273" s="8" t="s">
        <v>1589</v>
      </c>
      <c r="B273" s="8" t="s">
        <v>1590</v>
      </c>
      <c r="C273" s="8" t="s">
        <v>1591</v>
      </c>
      <c r="D273" s="8">
        <v>1949</v>
      </c>
      <c r="E273" s="8" t="s">
        <v>1829</v>
      </c>
    </row>
    <row r="274" spans="1:5">
      <c r="A274" s="8" t="s">
        <v>1589</v>
      </c>
      <c r="B274" s="8" t="s">
        <v>1613</v>
      </c>
      <c r="C274" s="8" t="s">
        <v>1608</v>
      </c>
      <c r="D274" s="8">
        <v>1950</v>
      </c>
      <c r="E274" s="8" t="s">
        <v>1829</v>
      </c>
    </row>
    <row r="275" spans="1:5">
      <c r="A275" s="8" t="s">
        <v>1589</v>
      </c>
      <c r="B275" s="8" t="s">
        <v>1631</v>
      </c>
      <c r="C275" s="8" t="s">
        <v>1608</v>
      </c>
      <c r="D275" s="8">
        <v>1949</v>
      </c>
      <c r="E275" s="8" t="s">
        <v>1829</v>
      </c>
    </row>
    <row r="276" spans="1:5">
      <c r="A276" s="8" t="s">
        <v>1589</v>
      </c>
      <c r="B276" s="8" t="s">
        <v>1634</v>
      </c>
      <c r="C276" s="8" t="s">
        <v>1608</v>
      </c>
      <c r="D276" s="8">
        <v>1950</v>
      </c>
      <c r="E276" s="8" t="s">
        <v>1829</v>
      </c>
    </row>
    <row r="277" spans="1:5" ht="60">
      <c r="A277" s="8" t="s">
        <v>1277</v>
      </c>
      <c r="B277" s="8" t="s">
        <v>1278</v>
      </c>
      <c r="C277" s="8" t="s">
        <v>1279</v>
      </c>
      <c r="D277" s="8">
        <v>1938</v>
      </c>
      <c r="E277" s="8" t="s">
        <v>1828</v>
      </c>
    </row>
    <row r="278" spans="1:5">
      <c r="A278" s="8" t="s">
        <v>1254</v>
      </c>
      <c r="B278" s="8" t="s">
        <v>1255</v>
      </c>
      <c r="C278" s="8" t="s">
        <v>1256</v>
      </c>
      <c r="D278" s="8">
        <v>1937</v>
      </c>
      <c r="E278" s="8" t="s">
        <v>1828</v>
      </c>
    </row>
    <row r="279" spans="1:5" ht="30">
      <c r="A279" s="8" t="s">
        <v>1280</v>
      </c>
      <c r="B279" s="8" t="s">
        <v>1281</v>
      </c>
      <c r="C279" s="8" t="s">
        <v>198</v>
      </c>
      <c r="D279" s="8">
        <v>1938</v>
      </c>
      <c r="E279" s="8" t="s">
        <v>1828</v>
      </c>
    </row>
    <row r="280" spans="1:5" ht="30">
      <c r="A280" s="8" t="s">
        <v>1455</v>
      </c>
      <c r="B280" s="8" t="s">
        <v>1456</v>
      </c>
      <c r="C280" s="8" t="s">
        <v>198</v>
      </c>
      <c r="D280" s="8">
        <v>1966</v>
      </c>
      <c r="E280" s="8" t="s">
        <v>1829</v>
      </c>
    </row>
    <row r="281" spans="1:5" ht="30">
      <c r="A281" s="8" t="s">
        <v>1714</v>
      </c>
      <c r="B281" s="8" t="s">
        <v>1715</v>
      </c>
      <c r="C281" s="8" t="s">
        <v>1643</v>
      </c>
      <c r="D281" s="8">
        <v>1962</v>
      </c>
      <c r="E281" s="8" t="s">
        <v>1829</v>
      </c>
    </row>
    <row r="282" spans="1:5" ht="30">
      <c r="A282" s="8" t="s">
        <v>1714</v>
      </c>
      <c r="B282" s="8" t="s">
        <v>1736</v>
      </c>
      <c r="C282" s="8" t="s">
        <v>1643</v>
      </c>
      <c r="D282" s="8">
        <v>1962</v>
      </c>
      <c r="E282" s="8" t="s">
        <v>1829</v>
      </c>
    </row>
    <row r="283" spans="1:5" ht="30">
      <c r="A283" s="8" t="s">
        <v>530</v>
      </c>
      <c r="B283" s="8" t="s">
        <v>531</v>
      </c>
      <c r="C283" s="8" t="s">
        <v>532</v>
      </c>
      <c r="D283" s="8">
        <v>1903</v>
      </c>
      <c r="E283" s="8" t="s">
        <v>1829</v>
      </c>
    </row>
    <row r="284" spans="1:5" ht="30">
      <c r="A284" s="8" t="s">
        <v>337</v>
      </c>
      <c r="B284" s="8" t="s">
        <v>338</v>
      </c>
      <c r="C284" s="8" t="s">
        <v>339</v>
      </c>
      <c r="D284" s="8">
        <v>1910</v>
      </c>
      <c r="E284" s="8" t="s">
        <v>1829</v>
      </c>
    </row>
    <row r="285" spans="1:5" ht="30">
      <c r="A285" s="8" t="s">
        <v>337</v>
      </c>
      <c r="B285" s="8" t="s">
        <v>898</v>
      </c>
      <c r="C285" s="8" t="s">
        <v>264</v>
      </c>
      <c r="D285" s="8">
        <v>1894</v>
      </c>
      <c r="E285" s="8" t="s">
        <v>1829</v>
      </c>
    </row>
    <row r="286" spans="1:5" ht="30">
      <c r="A286" s="8" t="s">
        <v>1641</v>
      </c>
      <c r="B286" s="8" t="s">
        <v>1642</v>
      </c>
      <c r="C286" s="8" t="s">
        <v>1643</v>
      </c>
      <c r="D286" s="8">
        <v>1962</v>
      </c>
      <c r="E286" s="8" t="s">
        <v>1829</v>
      </c>
    </row>
    <row r="287" spans="1:5" ht="30">
      <c r="A287" s="8" t="s">
        <v>1641</v>
      </c>
      <c r="B287" s="8" t="s">
        <v>1646</v>
      </c>
      <c r="C287" s="8" t="s">
        <v>1643</v>
      </c>
      <c r="D287" s="8">
        <v>1962</v>
      </c>
      <c r="E287" s="8" t="s">
        <v>1829</v>
      </c>
    </row>
    <row r="288" spans="1:5" ht="30">
      <c r="A288" s="8" t="s">
        <v>1641</v>
      </c>
      <c r="B288" s="8" t="s">
        <v>1655</v>
      </c>
      <c r="C288" s="8" t="s">
        <v>1643</v>
      </c>
      <c r="D288" s="8">
        <v>1962</v>
      </c>
      <c r="E288" s="8" t="s">
        <v>1829</v>
      </c>
    </row>
    <row r="289" spans="1:5" ht="30">
      <c r="A289" s="8" t="s">
        <v>1641</v>
      </c>
      <c r="B289" s="8" t="s">
        <v>1696</v>
      </c>
      <c r="C289" s="8" t="s">
        <v>1643</v>
      </c>
      <c r="D289" s="8">
        <v>1962</v>
      </c>
      <c r="E289" s="8" t="s">
        <v>1829</v>
      </c>
    </row>
    <row r="290" spans="1:5" ht="30">
      <c r="A290" s="8" t="s">
        <v>1641</v>
      </c>
      <c r="B290" s="8" t="s">
        <v>1748</v>
      </c>
      <c r="C290" s="8" t="s">
        <v>1643</v>
      </c>
      <c r="D290" s="8">
        <v>1964</v>
      </c>
      <c r="E290" s="8" t="s">
        <v>1829</v>
      </c>
    </row>
    <row r="291" spans="1:5">
      <c r="A291" s="8" t="s">
        <v>504</v>
      </c>
      <c r="B291" s="8" t="s">
        <v>505</v>
      </c>
      <c r="C291" s="8" t="s">
        <v>506</v>
      </c>
      <c r="D291" s="8">
        <v>1957</v>
      </c>
      <c r="E291" s="8" t="s">
        <v>1829</v>
      </c>
    </row>
    <row r="292" spans="1:5" ht="30">
      <c r="A292" s="8" t="s">
        <v>114</v>
      </c>
      <c r="B292" s="8" t="s">
        <v>115</v>
      </c>
      <c r="C292" s="8" t="s">
        <v>116</v>
      </c>
      <c r="D292" s="8">
        <v>1949</v>
      </c>
      <c r="E292" s="8" t="s">
        <v>1829</v>
      </c>
    </row>
    <row r="293" spans="1:5" ht="30">
      <c r="A293" s="8" t="s">
        <v>1299</v>
      </c>
      <c r="B293" s="8" t="s">
        <v>1300</v>
      </c>
      <c r="C293" s="8" t="s">
        <v>1301</v>
      </c>
      <c r="D293" s="8">
        <v>1940</v>
      </c>
      <c r="E293" s="8" t="s">
        <v>1828</v>
      </c>
    </row>
    <row r="294" spans="1:5" ht="30">
      <c r="A294" s="8" t="s">
        <v>245</v>
      </c>
      <c r="B294" s="8" t="s">
        <v>246</v>
      </c>
      <c r="C294" s="8" t="s">
        <v>247</v>
      </c>
      <c r="D294" s="8">
        <v>1968</v>
      </c>
      <c r="E294" s="8" t="s">
        <v>1829</v>
      </c>
    </row>
    <row r="295" spans="1:5" ht="30">
      <c r="A295" s="8" t="s">
        <v>1697</v>
      </c>
      <c r="B295" s="8" t="s">
        <v>1698</v>
      </c>
      <c r="C295" s="8" t="s">
        <v>1643</v>
      </c>
      <c r="D295" s="8">
        <v>1962</v>
      </c>
      <c r="E295" s="8" t="s">
        <v>1829</v>
      </c>
    </row>
    <row r="296" spans="1:5" ht="30">
      <c r="A296" s="8" t="s">
        <v>174</v>
      </c>
      <c r="B296" s="8" t="s">
        <v>175</v>
      </c>
      <c r="C296" s="8" t="s">
        <v>176</v>
      </c>
      <c r="D296" s="8">
        <v>1936</v>
      </c>
      <c r="E296" s="8" t="s">
        <v>1829</v>
      </c>
    </row>
    <row r="297" spans="1:5" ht="45">
      <c r="A297" s="8" t="s">
        <v>1065</v>
      </c>
      <c r="B297" s="8" t="s">
        <v>1066</v>
      </c>
      <c r="C297" s="8" t="s">
        <v>232</v>
      </c>
      <c r="D297" s="8">
        <v>1941</v>
      </c>
      <c r="E297" s="8" t="s">
        <v>1829</v>
      </c>
    </row>
    <row r="298" spans="1:5">
      <c r="A298" s="8" t="s">
        <v>1480</v>
      </c>
      <c r="B298" s="8" t="s">
        <v>1481</v>
      </c>
      <c r="C298" s="8" t="s">
        <v>1482</v>
      </c>
      <c r="D298" s="8">
        <v>1967</v>
      </c>
      <c r="E298" s="8" t="s">
        <v>1829</v>
      </c>
    </row>
    <row r="299" spans="1:5" ht="30">
      <c r="A299" s="8" t="s">
        <v>674</v>
      </c>
      <c r="B299" s="8" t="s">
        <v>675</v>
      </c>
      <c r="C299" s="8" t="s">
        <v>467</v>
      </c>
      <c r="D299" s="8">
        <v>1957</v>
      </c>
      <c r="E299" s="8" t="s">
        <v>1829</v>
      </c>
    </row>
    <row r="300" spans="1:5">
      <c r="A300" s="8" t="s">
        <v>1529</v>
      </c>
      <c r="B300" s="8" t="s">
        <v>1530</v>
      </c>
      <c r="C300" s="8" t="s">
        <v>1531</v>
      </c>
      <c r="D300" s="8">
        <v>1945</v>
      </c>
      <c r="E300" s="8" t="s">
        <v>1829</v>
      </c>
    </row>
    <row r="301" spans="1:5" ht="30">
      <c r="A301" s="8" t="s">
        <v>944</v>
      </c>
      <c r="B301" s="8" t="s">
        <v>945</v>
      </c>
      <c r="C301" s="8" t="s">
        <v>705</v>
      </c>
      <c r="D301" s="8">
        <v>1908</v>
      </c>
      <c r="E301" s="8" t="s">
        <v>1829</v>
      </c>
    </row>
    <row r="302" spans="1:5">
      <c r="A302" s="8" t="s">
        <v>970</v>
      </c>
      <c r="B302" s="8" t="s">
        <v>971</v>
      </c>
      <c r="C302" s="8" t="s">
        <v>972</v>
      </c>
      <c r="D302" s="8">
        <v>1911</v>
      </c>
      <c r="E302" s="8" t="s">
        <v>1829</v>
      </c>
    </row>
    <row r="303" spans="1:5" ht="30">
      <c r="A303" s="8" t="s">
        <v>1156</v>
      </c>
      <c r="B303" s="8" t="s">
        <v>1157</v>
      </c>
      <c r="C303" s="8" t="s">
        <v>1158</v>
      </c>
      <c r="D303" s="8">
        <v>1928</v>
      </c>
      <c r="E303" s="8" t="s">
        <v>1829</v>
      </c>
    </row>
    <row r="304" spans="1:5">
      <c r="A304" s="8" t="s">
        <v>1375</v>
      </c>
      <c r="B304" s="8" t="s">
        <v>1376</v>
      </c>
      <c r="C304" s="8"/>
      <c r="D304" s="8">
        <v>1963</v>
      </c>
      <c r="E304" s="8" t="s">
        <v>1828</v>
      </c>
    </row>
    <row r="305" spans="1:5" ht="30">
      <c r="A305" s="8" t="s">
        <v>510</v>
      </c>
      <c r="B305" s="8" t="s">
        <v>511</v>
      </c>
      <c r="C305" s="8" t="s">
        <v>512</v>
      </c>
      <c r="D305" s="8">
        <v>1965</v>
      </c>
      <c r="E305" s="8" t="s">
        <v>1829</v>
      </c>
    </row>
    <row r="306" spans="1:5" ht="30">
      <c r="A306" s="8" t="s">
        <v>196</v>
      </c>
      <c r="B306" s="8" t="s">
        <v>197</v>
      </c>
      <c r="C306" s="8" t="s">
        <v>198</v>
      </c>
      <c r="D306" s="8">
        <v>1972</v>
      </c>
      <c r="E306" s="8" t="s">
        <v>1829</v>
      </c>
    </row>
    <row r="307" spans="1:5" ht="30">
      <c r="A307" s="8" t="s">
        <v>1733</v>
      </c>
      <c r="B307" s="8" t="s">
        <v>1734</v>
      </c>
      <c r="C307" s="8" t="s">
        <v>1643</v>
      </c>
      <c r="D307" s="8">
        <v>1962</v>
      </c>
      <c r="E307" s="8" t="s">
        <v>1829</v>
      </c>
    </row>
    <row r="308" spans="1:5" ht="30">
      <c r="A308" s="8" t="s">
        <v>33</v>
      </c>
      <c r="B308" s="8" t="s">
        <v>34</v>
      </c>
      <c r="C308" s="8" t="s">
        <v>35</v>
      </c>
      <c r="D308" s="8">
        <v>1945</v>
      </c>
      <c r="E308" s="8" t="s">
        <v>1829</v>
      </c>
    </row>
    <row r="309" spans="1:5" ht="30">
      <c r="A309" s="8" t="s">
        <v>1681</v>
      </c>
      <c r="B309" s="8" t="s">
        <v>1682</v>
      </c>
      <c r="C309" s="8" t="s">
        <v>1643</v>
      </c>
      <c r="D309" s="8">
        <v>1962</v>
      </c>
      <c r="E309" s="8" t="s">
        <v>1829</v>
      </c>
    </row>
    <row r="310" spans="1:5">
      <c r="A310" s="8" t="s">
        <v>878</v>
      </c>
      <c r="B310" s="8" t="s">
        <v>879</v>
      </c>
      <c r="C310" s="8" t="s">
        <v>335</v>
      </c>
      <c r="D310" s="8">
        <v>1910</v>
      </c>
      <c r="E310" s="8" t="s">
        <v>1829</v>
      </c>
    </row>
    <row r="311" spans="1:5" ht="30">
      <c r="A311" s="8" t="s">
        <v>811</v>
      </c>
      <c r="B311" s="8" t="s">
        <v>812</v>
      </c>
      <c r="C311" s="8" t="s">
        <v>813</v>
      </c>
      <c r="D311" s="8">
        <v>1938</v>
      </c>
      <c r="E311" s="8" t="s">
        <v>1828</v>
      </c>
    </row>
    <row r="312" spans="1:5" ht="30">
      <c r="A312" s="8" t="s">
        <v>1457</v>
      </c>
      <c r="B312" s="8" t="s">
        <v>1458</v>
      </c>
      <c r="C312" s="8" t="s">
        <v>1459</v>
      </c>
      <c r="D312" s="8">
        <v>1966</v>
      </c>
      <c r="E312" s="8" t="s">
        <v>1829</v>
      </c>
    </row>
    <row r="313" spans="1:5">
      <c r="A313" s="8" t="s">
        <v>851</v>
      </c>
      <c r="B313" s="8" t="s">
        <v>852</v>
      </c>
      <c r="C313" s="8" t="s">
        <v>853</v>
      </c>
      <c r="D313" s="8">
        <v>1895</v>
      </c>
      <c r="E313" s="8" t="s">
        <v>1829</v>
      </c>
    </row>
    <row r="314" spans="1:5" ht="30">
      <c r="A314" s="8" t="s">
        <v>1776</v>
      </c>
      <c r="B314" s="8" t="s">
        <v>1777</v>
      </c>
      <c r="C314" s="8" t="s">
        <v>1643</v>
      </c>
      <c r="D314" s="8">
        <v>1956</v>
      </c>
      <c r="E314" s="8" t="s">
        <v>1829</v>
      </c>
    </row>
    <row r="315" spans="1:5" ht="30">
      <c r="A315" s="8" t="s">
        <v>1776</v>
      </c>
      <c r="B315" s="8" t="s">
        <v>1805</v>
      </c>
      <c r="C315" s="8" t="s">
        <v>1643</v>
      </c>
      <c r="D315" s="8">
        <v>1947</v>
      </c>
      <c r="E315" s="8" t="s">
        <v>1829</v>
      </c>
    </row>
    <row r="316" spans="1:5" ht="30">
      <c r="A316" s="8" t="s">
        <v>1778</v>
      </c>
      <c r="B316" s="8" t="s">
        <v>1779</v>
      </c>
      <c r="C316" s="8" t="s">
        <v>1643</v>
      </c>
      <c r="D316" s="8">
        <v>1949</v>
      </c>
      <c r="E316" s="8" t="s">
        <v>1829</v>
      </c>
    </row>
    <row r="317" spans="1:5" ht="30">
      <c r="A317" s="8" t="s">
        <v>1000</v>
      </c>
      <c r="B317" s="8" t="s">
        <v>1001</v>
      </c>
      <c r="C317" s="8" t="s">
        <v>125</v>
      </c>
      <c r="D317" s="8">
        <v>1915</v>
      </c>
      <c r="E317" s="8" t="s">
        <v>1829</v>
      </c>
    </row>
    <row r="318" spans="1:5" ht="30">
      <c r="A318" s="8" t="s">
        <v>1670</v>
      </c>
      <c r="B318" s="8" t="s">
        <v>1671</v>
      </c>
      <c r="C318" s="8" t="s">
        <v>1643</v>
      </c>
      <c r="D318" s="8">
        <v>1962</v>
      </c>
      <c r="E318" s="8" t="s">
        <v>1829</v>
      </c>
    </row>
    <row r="319" spans="1:5" ht="30">
      <c r="A319" s="8" t="s">
        <v>1687</v>
      </c>
      <c r="B319" s="8" t="s">
        <v>1688</v>
      </c>
      <c r="C319" s="8" t="s">
        <v>1643</v>
      </c>
      <c r="D319" s="8">
        <v>1962</v>
      </c>
      <c r="E319" s="8" t="s">
        <v>1829</v>
      </c>
    </row>
    <row r="320" spans="1:5" ht="30">
      <c r="A320" s="8" t="s">
        <v>1555</v>
      </c>
      <c r="B320" s="8" t="s">
        <v>1556</v>
      </c>
      <c r="C320" s="8" t="s">
        <v>1557</v>
      </c>
      <c r="D320" s="8">
        <v>1951</v>
      </c>
      <c r="E320" s="8" t="s">
        <v>1829</v>
      </c>
    </row>
    <row r="321" spans="1:5" ht="30">
      <c r="A321" s="8" t="s">
        <v>686</v>
      </c>
      <c r="B321" s="8" t="s">
        <v>687</v>
      </c>
      <c r="C321" s="8" t="s">
        <v>688</v>
      </c>
      <c r="D321" s="8">
        <v>1955</v>
      </c>
      <c r="E321" s="8" t="s">
        <v>1829</v>
      </c>
    </row>
    <row r="322" spans="1:5">
      <c r="A322" s="8" t="s">
        <v>615</v>
      </c>
      <c r="B322" s="8" t="s">
        <v>616</v>
      </c>
      <c r="C322" s="8" t="s">
        <v>414</v>
      </c>
      <c r="D322" s="8">
        <v>1967</v>
      </c>
      <c r="E322" s="8" t="s">
        <v>1829</v>
      </c>
    </row>
    <row r="323" spans="1:5" ht="30">
      <c r="A323" s="8" t="s">
        <v>1755</v>
      </c>
      <c r="B323" s="8" t="s">
        <v>1756</v>
      </c>
      <c r="C323" s="8" t="s">
        <v>1643</v>
      </c>
      <c r="D323" s="8">
        <v>1951</v>
      </c>
      <c r="E323" s="8" t="s">
        <v>1829</v>
      </c>
    </row>
    <row r="324" spans="1:5" ht="45">
      <c r="A324" s="8" t="s">
        <v>406</v>
      </c>
      <c r="B324" s="8" t="s">
        <v>407</v>
      </c>
      <c r="C324" s="8" t="s">
        <v>408</v>
      </c>
      <c r="D324" s="8">
        <v>1951</v>
      </c>
      <c r="E324" s="8" t="s">
        <v>1829</v>
      </c>
    </row>
    <row r="325" spans="1:5">
      <c r="A325" s="8" t="s">
        <v>1483</v>
      </c>
      <c r="B325" s="8" t="s">
        <v>1484</v>
      </c>
      <c r="C325" s="8" t="s">
        <v>1461</v>
      </c>
      <c r="D325" s="8">
        <v>1967</v>
      </c>
      <c r="E325" s="8" t="s">
        <v>1829</v>
      </c>
    </row>
    <row r="326" spans="1:5">
      <c r="A326" s="8" t="s">
        <v>160</v>
      </c>
      <c r="B326" s="8" t="s">
        <v>161</v>
      </c>
      <c r="C326" s="8" t="s">
        <v>81</v>
      </c>
      <c r="D326" s="8">
        <v>1973</v>
      </c>
      <c r="E326" s="8" t="s">
        <v>1829</v>
      </c>
    </row>
    <row r="327" spans="1:5">
      <c r="A327" s="8" t="s">
        <v>671</v>
      </c>
      <c r="B327" s="8" t="s">
        <v>672</v>
      </c>
      <c r="C327" s="8" t="s">
        <v>673</v>
      </c>
      <c r="D327" s="8">
        <v>1939</v>
      </c>
      <c r="E327" s="8" t="s">
        <v>1829</v>
      </c>
    </row>
    <row r="328" spans="1:5">
      <c r="A328" s="8" t="s">
        <v>1618</v>
      </c>
      <c r="B328" s="8" t="s">
        <v>1619</v>
      </c>
      <c r="C328" s="8" t="s">
        <v>1608</v>
      </c>
      <c r="D328" s="8">
        <v>1948</v>
      </c>
      <c r="E328" s="8" t="s">
        <v>1829</v>
      </c>
    </row>
    <row r="329" spans="1:5">
      <c r="A329" s="8" t="s">
        <v>269</v>
      </c>
      <c r="B329" s="8" t="s">
        <v>270</v>
      </c>
      <c r="C329" s="8" t="s">
        <v>271</v>
      </c>
      <c r="D329" s="8">
        <v>1932</v>
      </c>
      <c r="E329" s="8" t="s">
        <v>1829</v>
      </c>
    </row>
    <row r="330" spans="1:5">
      <c r="A330" s="8" t="s">
        <v>1627</v>
      </c>
      <c r="B330" s="8" t="s">
        <v>1628</v>
      </c>
      <c r="C330" s="8" t="s">
        <v>1608</v>
      </c>
      <c r="D330" s="8">
        <v>1956</v>
      </c>
      <c r="E330" s="8" t="s">
        <v>1829</v>
      </c>
    </row>
    <row r="331" spans="1:5">
      <c r="A331" s="8" t="s">
        <v>1497</v>
      </c>
      <c r="B331" s="8" t="s">
        <v>1498</v>
      </c>
      <c r="C331" s="8"/>
      <c r="D331" s="8"/>
      <c r="E331" s="8" t="s">
        <v>1829</v>
      </c>
    </row>
    <row r="332" spans="1:5">
      <c r="A332" s="8" t="s">
        <v>1428</v>
      </c>
      <c r="B332" s="8" t="s">
        <v>1429</v>
      </c>
      <c r="C332" s="8" t="s">
        <v>427</v>
      </c>
      <c r="D332" s="8">
        <v>1965</v>
      </c>
      <c r="E332" s="8" t="s">
        <v>1829</v>
      </c>
    </row>
    <row r="333" spans="1:5" ht="30">
      <c r="A333" s="8" t="s">
        <v>804</v>
      </c>
      <c r="B333" s="8" t="s">
        <v>805</v>
      </c>
      <c r="C333" s="8" t="s">
        <v>806</v>
      </c>
      <c r="D333" s="8">
        <v>1922</v>
      </c>
      <c r="E333" s="8" t="s">
        <v>1829</v>
      </c>
    </row>
    <row r="334" spans="1:5">
      <c r="A334" s="8" t="s">
        <v>1635</v>
      </c>
      <c r="B334" s="8" t="s">
        <v>1636</v>
      </c>
      <c r="C334" s="8" t="s">
        <v>1608</v>
      </c>
      <c r="D334" s="8">
        <v>1959</v>
      </c>
      <c r="E334" s="8" t="s">
        <v>1829</v>
      </c>
    </row>
    <row r="335" spans="1:5">
      <c r="A335" s="8" t="s">
        <v>561</v>
      </c>
      <c r="B335" s="8" t="s">
        <v>562</v>
      </c>
      <c r="C335" s="8" t="s">
        <v>125</v>
      </c>
      <c r="D335" s="8">
        <v>1916</v>
      </c>
      <c r="E335" s="8" t="s">
        <v>1829</v>
      </c>
    </row>
    <row r="336" spans="1:5" ht="30">
      <c r="A336" s="8" t="s">
        <v>703</v>
      </c>
      <c r="B336" s="8" t="s">
        <v>704</v>
      </c>
      <c r="C336" s="8" t="s">
        <v>705</v>
      </c>
      <c r="D336" s="8">
        <v>1908</v>
      </c>
      <c r="E336" s="8" t="s">
        <v>1829</v>
      </c>
    </row>
    <row r="337" spans="1:5" ht="30">
      <c r="A337" s="8" t="s">
        <v>1532</v>
      </c>
      <c r="B337" s="8" t="s">
        <v>1533</v>
      </c>
      <c r="C337" s="8" t="s">
        <v>1534</v>
      </c>
      <c r="D337" s="8">
        <v>1948</v>
      </c>
      <c r="E337" s="8" t="s">
        <v>1829</v>
      </c>
    </row>
    <row r="338" spans="1:5">
      <c r="A338" s="8" t="s">
        <v>1614</v>
      </c>
      <c r="B338" s="8" t="s">
        <v>1615</v>
      </c>
      <c r="C338" s="8" t="s">
        <v>1608</v>
      </c>
      <c r="D338" s="8">
        <v>1958</v>
      </c>
      <c r="E338" s="8" t="s">
        <v>1829</v>
      </c>
    </row>
    <row r="339" spans="1:5">
      <c r="A339" s="8" t="s">
        <v>1137</v>
      </c>
      <c r="B339" s="8" t="s">
        <v>1138</v>
      </c>
      <c r="C339" s="8" t="s">
        <v>1071</v>
      </c>
      <c r="D339" s="8">
        <v>1927</v>
      </c>
      <c r="E339" s="8" t="s">
        <v>1829</v>
      </c>
    </row>
    <row r="340" spans="1:5">
      <c r="A340" s="8" t="s">
        <v>274</v>
      </c>
      <c r="B340" s="8" t="s">
        <v>275</v>
      </c>
      <c r="C340" s="8" t="s">
        <v>276</v>
      </c>
      <c r="D340" s="8">
        <v>1979</v>
      </c>
      <c r="E340" s="8" t="s">
        <v>1829</v>
      </c>
    </row>
    <row r="341" spans="1:5" ht="45">
      <c r="A341" s="8" t="s">
        <v>1586</v>
      </c>
      <c r="B341" s="8" t="s">
        <v>1587</v>
      </c>
      <c r="C341" s="8" t="s">
        <v>1588</v>
      </c>
      <c r="D341" s="8">
        <v>1963</v>
      </c>
      <c r="E341" s="8" t="s">
        <v>1829</v>
      </c>
    </row>
    <row r="342" spans="1:5" ht="30">
      <c r="A342" s="8" t="s">
        <v>525</v>
      </c>
      <c r="B342" s="8" t="s">
        <v>526</v>
      </c>
      <c r="C342" s="8" t="s">
        <v>110</v>
      </c>
      <c r="D342" s="8">
        <v>1918</v>
      </c>
      <c r="E342" s="8" t="s">
        <v>1829</v>
      </c>
    </row>
    <row r="343" spans="1:5" ht="30">
      <c r="A343" s="8" t="s">
        <v>1327</v>
      </c>
      <c r="B343" s="8" t="s">
        <v>1328</v>
      </c>
      <c r="C343" s="8" t="s">
        <v>1329</v>
      </c>
      <c r="D343" s="8">
        <v>1960</v>
      </c>
      <c r="E343" s="8" t="s">
        <v>1828</v>
      </c>
    </row>
    <row r="344" spans="1:5">
      <c r="A344" s="8" t="s">
        <v>816</v>
      </c>
      <c r="B344" s="8" t="s">
        <v>817</v>
      </c>
      <c r="C344" s="8" t="s">
        <v>818</v>
      </c>
      <c r="D344" s="8">
        <v>1927</v>
      </c>
      <c r="E344" s="8" t="s">
        <v>1829</v>
      </c>
    </row>
    <row r="345" spans="1:5">
      <c r="A345" s="8" t="s">
        <v>473</v>
      </c>
      <c r="B345" s="8" t="s">
        <v>474</v>
      </c>
      <c r="C345" s="8" t="s">
        <v>417</v>
      </c>
      <c r="D345" s="8">
        <v>1913</v>
      </c>
      <c r="E345" s="8" t="s">
        <v>1829</v>
      </c>
    </row>
    <row r="346" spans="1:5">
      <c r="A346" s="8" t="s">
        <v>1405</v>
      </c>
      <c r="B346" s="8" t="s">
        <v>1406</v>
      </c>
      <c r="C346" s="8" t="s">
        <v>391</v>
      </c>
      <c r="D346" s="8">
        <v>1964</v>
      </c>
      <c r="E346" s="8" t="s">
        <v>1829</v>
      </c>
    </row>
    <row r="347" spans="1:5" ht="30">
      <c r="A347" s="8" t="s">
        <v>1405</v>
      </c>
      <c r="B347" s="8" t="s">
        <v>1485</v>
      </c>
      <c r="C347" s="8" t="s">
        <v>391</v>
      </c>
      <c r="D347" s="8">
        <v>1967</v>
      </c>
      <c r="E347" s="8" t="s">
        <v>1829</v>
      </c>
    </row>
    <row r="348" spans="1:5">
      <c r="A348" s="8" t="s">
        <v>552</v>
      </c>
      <c r="B348" s="8" t="s">
        <v>553</v>
      </c>
      <c r="C348" s="8" t="s">
        <v>554</v>
      </c>
      <c r="D348" s="8">
        <v>1947</v>
      </c>
      <c r="E348" s="8" t="s">
        <v>1829</v>
      </c>
    </row>
    <row r="349" spans="1:5" ht="30">
      <c r="A349" s="8" t="s">
        <v>523</v>
      </c>
      <c r="B349" s="8" t="s">
        <v>524</v>
      </c>
      <c r="C349" s="8" t="s">
        <v>81</v>
      </c>
      <c r="D349" s="8">
        <v>1940</v>
      </c>
      <c r="E349" s="8" t="s">
        <v>1829</v>
      </c>
    </row>
    <row r="350" spans="1:5" ht="30">
      <c r="A350" s="8" t="s">
        <v>362</v>
      </c>
      <c r="B350" s="8" t="s">
        <v>363</v>
      </c>
      <c r="C350" s="8" t="s">
        <v>222</v>
      </c>
      <c r="D350" s="8">
        <v>1954</v>
      </c>
      <c r="E350" s="8" t="s">
        <v>1829</v>
      </c>
    </row>
    <row r="351" spans="1:5">
      <c r="A351" s="8" t="s">
        <v>493</v>
      </c>
      <c r="B351" s="8" t="s">
        <v>494</v>
      </c>
      <c r="C351" s="8" t="s">
        <v>495</v>
      </c>
      <c r="D351" s="8">
        <v>1949</v>
      </c>
      <c r="E351" s="8" t="s">
        <v>1828</v>
      </c>
    </row>
    <row r="352" spans="1:5" ht="30">
      <c r="A352" s="8" t="s">
        <v>973</v>
      </c>
      <c r="B352" s="8" t="s">
        <v>974</v>
      </c>
      <c r="C352" s="8" t="s">
        <v>630</v>
      </c>
      <c r="D352" s="8">
        <v>1911</v>
      </c>
      <c r="E352" s="8" t="s">
        <v>1829</v>
      </c>
    </row>
    <row r="353" spans="1:5" ht="30">
      <c r="A353" s="8" t="s">
        <v>415</v>
      </c>
      <c r="B353" s="8" t="s">
        <v>416</v>
      </c>
      <c r="C353" s="8" t="s">
        <v>417</v>
      </c>
      <c r="D353" s="8">
        <v>1923</v>
      </c>
      <c r="E353" s="8" t="s">
        <v>1829</v>
      </c>
    </row>
    <row r="354" spans="1:5">
      <c r="A354" s="8" t="s">
        <v>1123</v>
      </c>
      <c r="B354" s="8" t="s">
        <v>780</v>
      </c>
      <c r="C354" s="8" t="s">
        <v>529</v>
      </c>
      <c r="D354" s="8">
        <v>1926</v>
      </c>
      <c r="E354" s="8" t="s">
        <v>1829</v>
      </c>
    </row>
    <row r="355" spans="1:5" ht="30">
      <c r="A355" s="8" t="s">
        <v>1123</v>
      </c>
      <c r="B355" s="8" t="s">
        <v>1159</v>
      </c>
      <c r="C355" s="8" t="s">
        <v>529</v>
      </c>
      <c r="D355" s="8">
        <v>1926</v>
      </c>
      <c r="E355" s="8" t="s">
        <v>1829</v>
      </c>
    </row>
    <row r="356" spans="1:5" ht="30">
      <c r="A356" s="8" t="s">
        <v>1123</v>
      </c>
      <c r="B356" s="8" t="s">
        <v>1188</v>
      </c>
      <c r="C356" s="8" t="s">
        <v>1189</v>
      </c>
      <c r="D356" s="8">
        <v>1916</v>
      </c>
      <c r="E356" s="8" t="s">
        <v>1829</v>
      </c>
    </row>
    <row r="357" spans="1:5" ht="30">
      <c r="A357" s="8" t="s">
        <v>1123</v>
      </c>
      <c r="B357" s="8" t="s">
        <v>1543</v>
      </c>
      <c r="C357" s="8" t="s">
        <v>529</v>
      </c>
      <c r="D357" s="8">
        <v>1926</v>
      </c>
      <c r="E357" s="8" t="s">
        <v>1829</v>
      </c>
    </row>
    <row r="358" spans="1:5" ht="30">
      <c r="A358" s="8" t="s">
        <v>1123</v>
      </c>
      <c r="B358" s="8" t="s">
        <v>1544</v>
      </c>
      <c r="C358" s="8" t="s">
        <v>529</v>
      </c>
      <c r="D358" s="8">
        <v>1926</v>
      </c>
      <c r="E358" s="8" t="s">
        <v>1829</v>
      </c>
    </row>
    <row r="359" spans="1:5">
      <c r="A359" s="8" t="s">
        <v>233</v>
      </c>
      <c r="B359" s="8" t="s">
        <v>234</v>
      </c>
      <c r="C359" s="8" t="s">
        <v>235</v>
      </c>
      <c r="D359" s="8">
        <v>1936</v>
      </c>
      <c r="E359" s="8" t="s">
        <v>1829</v>
      </c>
    </row>
    <row r="360" spans="1:5">
      <c r="A360" s="8" t="s">
        <v>117</v>
      </c>
      <c r="B360" s="8" t="s">
        <v>118</v>
      </c>
      <c r="C360" s="8" t="s">
        <v>119</v>
      </c>
      <c r="D360" s="8">
        <v>1928</v>
      </c>
      <c r="E360" s="8" t="s">
        <v>1829</v>
      </c>
    </row>
    <row r="361" spans="1:5" ht="30">
      <c r="A361" s="8" t="s">
        <v>117</v>
      </c>
      <c r="B361" s="8" t="s">
        <v>1507</v>
      </c>
      <c r="C361" s="8" t="s">
        <v>1508</v>
      </c>
      <c r="D361" s="8">
        <v>1928</v>
      </c>
      <c r="E361" s="8" t="s">
        <v>1829</v>
      </c>
    </row>
    <row r="362" spans="1:5">
      <c r="A362" s="8" t="s">
        <v>117</v>
      </c>
      <c r="B362" s="8" t="s">
        <v>1509</v>
      </c>
      <c r="C362" s="8" t="s">
        <v>1508</v>
      </c>
      <c r="D362" s="8">
        <v>1928</v>
      </c>
      <c r="E362" s="8" t="s">
        <v>1829</v>
      </c>
    </row>
    <row r="363" spans="1:5">
      <c r="A363" s="8" t="s">
        <v>117</v>
      </c>
      <c r="B363" s="8" t="s">
        <v>1510</v>
      </c>
      <c r="C363" s="8" t="s">
        <v>1508</v>
      </c>
      <c r="D363" s="8">
        <v>1928</v>
      </c>
      <c r="E363" s="8" t="s">
        <v>1829</v>
      </c>
    </row>
    <row r="364" spans="1:5">
      <c r="A364" s="8" t="s">
        <v>117</v>
      </c>
      <c r="B364" s="8" t="s">
        <v>1511</v>
      </c>
      <c r="C364" s="8" t="s">
        <v>1508</v>
      </c>
      <c r="D364" s="8">
        <v>1928</v>
      </c>
      <c r="E364" s="8" t="s">
        <v>1829</v>
      </c>
    </row>
    <row r="365" spans="1:5">
      <c r="A365" s="8" t="s">
        <v>117</v>
      </c>
      <c r="B365" s="8" t="s">
        <v>1512</v>
      </c>
      <c r="C365" s="8" t="s">
        <v>1508</v>
      </c>
      <c r="D365" s="8">
        <v>1928</v>
      </c>
      <c r="E365" s="8" t="s">
        <v>1829</v>
      </c>
    </row>
    <row r="366" spans="1:5">
      <c r="A366" s="8" t="s">
        <v>117</v>
      </c>
      <c r="B366" s="8" t="s">
        <v>1513</v>
      </c>
      <c r="C366" s="8" t="s">
        <v>1508</v>
      </c>
      <c r="D366" s="8">
        <v>1928</v>
      </c>
      <c r="E366" s="8" t="s">
        <v>1829</v>
      </c>
    </row>
    <row r="367" spans="1:5">
      <c r="A367" s="8" t="s">
        <v>117</v>
      </c>
      <c r="B367" s="8" t="s">
        <v>1514</v>
      </c>
      <c r="C367" s="8" t="s">
        <v>1508</v>
      </c>
      <c r="D367" s="8">
        <v>1927</v>
      </c>
      <c r="E367" s="8" t="s">
        <v>1829</v>
      </c>
    </row>
    <row r="368" spans="1:5">
      <c r="A368" s="8" t="s">
        <v>117</v>
      </c>
      <c r="B368" s="8" t="s">
        <v>1515</v>
      </c>
      <c r="C368" s="8" t="s">
        <v>1508</v>
      </c>
      <c r="D368" s="8">
        <v>1928</v>
      </c>
      <c r="E368" s="8" t="s">
        <v>1829</v>
      </c>
    </row>
    <row r="369" spans="1:5">
      <c r="A369" s="8" t="s">
        <v>117</v>
      </c>
      <c r="B369" s="8" t="s">
        <v>1516</v>
      </c>
      <c r="C369" s="8" t="s">
        <v>1508</v>
      </c>
      <c r="D369" s="8">
        <v>1928</v>
      </c>
      <c r="E369" s="8" t="s">
        <v>1829</v>
      </c>
    </row>
    <row r="370" spans="1:5" ht="30">
      <c r="A370" s="8" t="s">
        <v>117</v>
      </c>
      <c r="B370" s="8" t="s">
        <v>1517</v>
      </c>
      <c r="C370" s="8" t="s">
        <v>1508</v>
      </c>
      <c r="D370" s="8">
        <v>1928</v>
      </c>
      <c r="E370" s="8" t="s">
        <v>1829</v>
      </c>
    </row>
    <row r="371" spans="1:5">
      <c r="A371" s="8" t="s">
        <v>117</v>
      </c>
      <c r="B371" s="8" t="s">
        <v>1518</v>
      </c>
      <c r="C371" s="8" t="s">
        <v>1508</v>
      </c>
      <c r="D371" s="8">
        <v>1928</v>
      </c>
      <c r="E371" s="8" t="s">
        <v>1829</v>
      </c>
    </row>
    <row r="372" spans="1:5">
      <c r="A372" s="8" t="s">
        <v>117</v>
      </c>
      <c r="B372" s="8" t="s">
        <v>1519</v>
      </c>
      <c r="C372" s="8" t="s">
        <v>1508</v>
      </c>
      <c r="D372" s="8">
        <v>1927</v>
      </c>
      <c r="E372" s="8" t="s">
        <v>1829</v>
      </c>
    </row>
    <row r="373" spans="1:5">
      <c r="A373" s="8" t="s">
        <v>117</v>
      </c>
      <c r="B373" s="8" t="s">
        <v>1520</v>
      </c>
      <c r="C373" s="8" t="s">
        <v>1508</v>
      </c>
      <c r="D373" s="8">
        <v>1927</v>
      </c>
      <c r="E373" s="8" t="s">
        <v>1829</v>
      </c>
    </row>
    <row r="374" spans="1:5">
      <c r="A374" s="8" t="s">
        <v>117</v>
      </c>
      <c r="B374" s="8" t="s">
        <v>1521</v>
      </c>
      <c r="C374" s="8" t="s">
        <v>1508</v>
      </c>
      <c r="D374" s="8">
        <v>1928</v>
      </c>
      <c r="E374" s="8" t="s">
        <v>1829</v>
      </c>
    </row>
    <row r="375" spans="1:5" ht="30">
      <c r="A375" s="8" t="s">
        <v>542</v>
      </c>
      <c r="B375" s="8" t="s">
        <v>543</v>
      </c>
      <c r="C375" s="8" t="s">
        <v>541</v>
      </c>
      <c r="D375" s="8"/>
      <c r="E375" s="8" t="s">
        <v>1829</v>
      </c>
    </row>
    <row r="376" spans="1:5" ht="30">
      <c r="A376" s="8" t="s">
        <v>216</v>
      </c>
      <c r="B376" s="8" t="s">
        <v>217</v>
      </c>
      <c r="C376" s="8" t="s">
        <v>218</v>
      </c>
      <c r="D376" s="8">
        <v>1972</v>
      </c>
      <c r="E376" s="8" t="s">
        <v>1829</v>
      </c>
    </row>
    <row r="377" spans="1:5" ht="30">
      <c r="A377" s="8" t="s">
        <v>874</v>
      </c>
      <c r="B377" s="8" t="s">
        <v>875</v>
      </c>
      <c r="C377" s="8" t="s">
        <v>522</v>
      </c>
      <c r="D377" s="8">
        <v>1900</v>
      </c>
      <c r="E377" s="8" t="s">
        <v>1829</v>
      </c>
    </row>
    <row r="378" spans="1:5" ht="30">
      <c r="A378" s="8" t="s">
        <v>425</v>
      </c>
      <c r="B378" s="8" t="s">
        <v>426</v>
      </c>
      <c r="C378" s="8" t="s">
        <v>427</v>
      </c>
      <c r="D378" s="8">
        <v>1969</v>
      </c>
      <c r="E378" s="8" t="s">
        <v>1829</v>
      </c>
    </row>
    <row r="379" spans="1:5" ht="30">
      <c r="A379" s="8" t="s">
        <v>27</v>
      </c>
      <c r="B379" s="8" t="s">
        <v>28</v>
      </c>
      <c r="C379" s="8" t="s">
        <v>29</v>
      </c>
      <c r="D379" s="8">
        <v>1959</v>
      </c>
      <c r="E379" s="8" t="s">
        <v>1829</v>
      </c>
    </row>
    <row r="380" spans="1:5" ht="30">
      <c r="A380" s="8" t="s">
        <v>162</v>
      </c>
      <c r="B380" s="8" t="s">
        <v>163</v>
      </c>
      <c r="C380" s="8" t="s">
        <v>164</v>
      </c>
      <c r="D380" s="8">
        <v>1950</v>
      </c>
      <c r="E380" s="8" t="s">
        <v>1829</v>
      </c>
    </row>
    <row r="381" spans="1:5" ht="30">
      <c r="A381" s="8" t="s">
        <v>294</v>
      </c>
      <c r="B381" s="8" t="s">
        <v>295</v>
      </c>
      <c r="C381" s="8" t="s">
        <v>296</v>
      </c>
      <c r="D381" s="8">
        <v>1930</v>
      </c>
      <c r="E381" s="8" t="s">
        <v>1829</v>
      </c>
    </row>
    <row r="382" spans="1:5" ht="30">
      <c r="A382" s="8" t="s">
        <v>1118</v>
      </c>
      <c r="B382" s="8" t="s">
        <v>1119</v>
      </c>
      <c r="C382" s="8" t="s">
        <v>495</v>
      </c>
      <c r="D382" s="8">
        <v>1922</v>
      </c>
      <c r="E382" s="8" t="s">
        <v>1829</v>
      </c>
    </row>
    <row r="383" spans="1:5" ht="30">
      <c r="A383" s="8" t="s">
        <v>649</v>
      </c>
      <c r="B383" s="8" t="s">
        <v>650</v>
      </c>
      <c r="C383" s="8" t="s">
        <v>541</v>
      </c>
      <c r="D383" s="8">
        <v>1930</v>
      </c>
      <c r="E383" s="8" t="s">
        <v>1829</v>
      </c>
    </row>
    <row r="384" spans="1:5" ht="30">
      <c r="A384" s="8" t="s">
        <v>649</v>
      </c>
      <c r="B384" s="8" t="s">
        <v>651</v>
      </c>
      <c r="C384" s="8" t="s">
        <v>541</v>
      </c>
      <c r="D384" s="8">
        <v>1931</v>
      </c>
      <c r="E384" s="8" t="s">
        <v>1829</v>
      </c>
    </row>
    <row r="385" spans="1:5" ht="30">
      <c r="A385" s="8" t="s">
        <v>1780</v>
      </c>
      <c r="B385" s="8" t="s">
        <v>1781</v>
      </c>
      <c r="C385" s="8" t="s">
        <v>1643</v>
      </c>
      <c r="D385" s="8">
        <v>1951</v>
      </c>
      <c r="E385" s="8" t="s">
        <v>1829</v>
      </c>
    </row>
    <row r="386" spans="1:5">
      <c r="A386" s="8" t="s">
        <v>1486</v>
      </c>
      <c r="B386" s="8" t="s">
        <v>1487</v>
      </c>
      <c r="C386" s="8" t="s">
        <v>1361</v>
      </c>
      <c r="D386" s="8">
        <v>1967</v>
      </c>
      <c r="E386" s="8" t="s">
        <v>1829</v>
      </c>
    </row>
    <row r="387" spans="1:5">
      <c r="A387" s="8" t="s">
        <v>1204</v>
      </c>
      <c r="B387" s="8" t="s">
        <v>1205</v>
      </c>
      <c r="C387" s="8" t="s">
        <v>222</v>
      </c>
      <c r="D387" s="8">
        <v>1930</v>
      </c>
      <c r="E387" s="8" t="s">
        <v>1829</v>
      </c>
    </row>
    <row r="388" spans="1:5" ht="30">
      <c r="A388" s="8" t="s">
        <v>354</v>
      </c>
      <c r="B388" s="8" t="s">
        <v>355</v>
      </c>
      <c r="C388" s="8" t="s">
        <v>356</v>
      </c>
      <c r="D388" s="8">
        <v>1955</v>
      </c>
      <c r="E388" s="8" t="s">
        <v>1829</v>
      </c>
    </row>
    <row r="389" spans="1:5" ht="30">
      <c r="A389" s="8" t="s">
        <v>1058</v>
      </c>
      <c r="B389" s="8" t="s">
        <v>1059</v>
      </c>
      <c r="C389" s="8" t="s">
        <v>1060</v>
      </c>
      <c r="D389" s="8">
        <v>1929</v>
      </c>
      <c r="E389" s="8" t="s">
        <v>1829</v>
      </c>
    </row>
    <row r="390" spans="1:5" ht="30">
      <c r="A390" s="8" t="s">
        <v>1124</v>
      </c>
      <c r="B390" s="8" t="s">
        <v>1125</v>
      </c>
      <c r="C390" s="8" t="s">
        <v>232</v>
      </c>
      <c r="D390" s="8">
        <v>1926</v>
      </c>
      <c r="E390" s="8" t="s">
        <v>1829</v>
      </c>
    </row>
    <row r="391" spans="1:5" ht="30">
      <c r="A391" s="8" t="s">
        <v>50</v>
      </c>
      <c r="B391" s="8" t="s">
        <v>51</v>
      </c>
      <c r="C391" s="8" t="s">
        <v>52</v>
      </c>
      <c r="D391" s="8">
        <v>1938</v>
      </c>
      <c r="E391" s="8" t="s">
        <v>1829</v>
      </c>
    </row>
    <row r="392" spans="1:5" ht="30">
      <c r="A392" s="8" t="s">
        <v>906</v>
      </c>
      <c r="B392" s="8" t="s">
        <v>907</v>
      </c>
      <c r="C392" s="8" t="s">
        <v>908</v>
      </c>
      <c r="D392" s="8">
        <v>1904</v>
      </c>
      <c r="E392" s="8" t="s">
        <v>1829</v>
      </c>
    </row>
    <row r="393" spans="1:5" ht="30">
      <c r="A393" s="8" t="s">
        <v>1782</v>
      </c>
      <c r="B393" s="8" t="s">
        <v>1783</v>
      </c>
      <c r="C393" s="8" t="s">
        <v>1643</v>
      </c>
      <c r="D393" s="8">
        <v>1952</v>
      </c>
      <c r="E393" s="8" t="s">
        <v>1829</v>
      </c>
    </row>
    <row r="394" spans="1:5" ht="30">
      <c r="A394" s="8" t="s">
        <v>1782</v>
      </c>
      <c r="B394" s="8" t="s">
        <v>1792</v>
      </c>
      <c r="C394" s="8" t="s">
        <v>1643</v>
      </c>
      <c r="D394" s="8">
        <v>1957</v>
      </c>
      <c r="E394" s="8" t="s">
        <v>1829</v>
      </c>
    </row>
    <row r="395" spans="1:5" ht="30">
      <c r="A395" s="8" t="s">
        <v>802</v>
      </c>
      <c r="B395" s="8" t="s">
        <v>803</v>
      </c>
      <c r="C395" s="8" t="s">
        <v>522</v>
      </c>
      <c r="D395" s="8">
        <v>1892</v>
      </c>
      <c r="E395" s="8" t="s">
        <v>1829</v>
      </c>
    </row>
    <row r="396" spans="1:5">
      <c r="A396" s="8" t="s">
        <v>1220</v>
      </c>
      <c r="B396" s="8" t="s">
        <v>1221</v>
      </c>
      <c r="C396" s="8" t="s">
        <v>1222</v>
      </c>
      <c r="D396" s="8">
        <v>1933</v>
      </c>
      <c r="E396" s="8" t="s">
        <v>1829</v>
      </c>
    </row>
    <row r="397" spans="1:5" ht="30">
      <c r="A397" s="8" t="s">
        <v>1293</v>
      </c>
      <c r="B397" s="8" t="s">
        <v>1294</v>
      </c>
      <c r="C397" s="8" t="s">
        <v>219</v>
      </c>
      <c r="D397" s="8">
        <v>1939</v>
      </c>
      <c r="E397" s="8" t="s">
        <v>1828</v>
      </c>
    </row>
    <row r="398" spans="1:5">
      <c r="A398" s="8" t="s">
        <v>213</v>
      </c>
      <c r="B398" s="8" t="s">
        <v>214</v>
      </c>
      <c r="C398" s="8" t="s">
        <v>215</v>
      </c>
      <c r="D398" s="8">
        <v>1960</v>
      </c>
      <c r="E398" s="8" t="s">
        <v>1829</v>
      </c>
    </row>
    <row r="399" spans="1:5">
      <c r="A399" s="8" t="s">
        <v>1308</v>
      </c>
      <c r="B399" s="8" t="s">
        <v>1309</v>
      </c>
      <c r="C399" s="8" t="s">
        <v>1307</v>
      </c>
      <c r="D399" s="8">
        <v>1948</v>
      </c>
      <c r="E399" s="8" t="s">
        <v>1828</v>
      </c>
    </row>
    <row r="400" spans="1:5" ht="30">
      <c r="A400" s="8" t="s">
        <v>1699</v>
      </c>
      <c r="B400" s="8" t="s">
        <v>1700</v>
      </c>
      <c r="C400" s="8" t="s">
        <v>1643</v>
      </c>
      <c r="D400" s="8">
        <v>1962</v>
      </c>
      <c r="E400" s="8" t="s">
        <v>1829</v>
      </c>
    </row>
    <row r="401" spans="1:5" ht="30">
      <c r="A401" s="8" t="s">
        <v>1699</v>
      </c>
      <c r="B401" s="8" t="s">
        <v>1708</v>
      </c>
      <c r="C401" s="8" t="s">
        <v>1643</v>
      </c>
      <c r="D401" s="8">
        <v>1962</v>
      </c>
      <c r="E401" s="8" t="s">
        <v>1829</v>
      </c>
    </row>
    <row r="402" spans="1:5" ht="30">
      <c r="A402" s="8" t="s">
        <v>1699</v>
      </c>
      <c r="B402" s="8" t="s">
        <v>1718</v>
      </c>
      <c r="C402" s="8" t="s">
        <v>1643</v>
      </c>
      <c r="D402" s="8">
        <v>1962</v>
      </c>
      <c r="E402" s="8" t="s">
        <v>1829</v>
      </c>
    </row>
    <row r="403" spans="1:5" ht="30">
      <c r="A403" s="8" t="s">
        <v>1699</v>
      </c>
      <c r="B403" s="8" t="s">
        <v>1721</v>
      </c>
      <c r="C403" s="8" t="s">
        <v>1643</v>
      </c>
      <c r="D403" s="8">
        <v>1962</v>
      </c>
      <c r="E403" s="8" t="s">
        <v>1829</v>
      </c>
    </row>
    <row r="404" spans="1:5" ht="30">
      <c r="A404" s="8" t="s">
        <v>1699</v>
      </c>
      <c r="B404" s="8" t="s">
        <v>1737</v>
      </c>
      <c r="C404" s="8" t="s">
        <v>1643</v>
      </c>
      <c r="D404" s="8">
        <v>1962</v>
      </c>
      <c r="E404" s="8" t="s">
        <v>1829</v>
      </c>
    </row>
    <row r="405" spans="1:5" ht="45">
      <c r="A405" s="8" t="s">
        <v>53</v>
      </c>
      <c r="B405" s="8" t="s">
        <v>54</v>
      </c>
      <c r="C405" s="8" t="s">
        <v>55</v>
      </c>
      <c r="D405" s="8">
        <v>1982</v>
      </c>
      <c r="E405" s="8" t="s">
        <v>1829</v>
      </c>
    </row>
    <row r="406" spans="1:5" ht="60">
      <c r="A406" s="8" t="s">
        <v>917</v>
      </c>
      <c r="B406" s="8" t="s">
        <v>918</v>
      </c>
      <c r="C406" s="8" t="s">
        <v>919</v>
      </c>
      <c r="D406" s="8">
        <v>1924</v>
      </c>
      <c r="E406" s="8" t="s">
        <v>1829</v>
      </c>
    </row>
    <row r="407" spans="1:5">
      <c r="A407" s="8" t="s">
        <v>881</v>
      </c>
      <c r="B407" s="8" t="s">
        <v>882</v>
      </c>
      <c r="C407" s="8" t="s">
        <v>883</v>
      </c>
      <c r="D407" s="8">
        <v>1901</v>
      </c>
      <c r="E407" s="8" t="s">
        <v>1829</v>
      </c>
    </row>
    <row r="408" spans="1:5" ht="60">
      <c r="A408" s="8" t="s">
        <v>836</v>
      </c>
      <c r="B408" s="8" t="s">
        <v>837</v>
      </c>
      <c r="C408" s="8" t="s">
        <v>838</v>
      </c>
      <c r="D408" s="8">
        <v>1891</v>
      </c>
      <c r="E408" s="8" t="s">
        <v>1829</v>
      </c>
    </row>
    <row r="409" spans="1:5" ht="30">
      <c r="A409" s="8" t="s">
        <v>1407</v>
      </c>
      <c r="B409" s="8" t="s">
        <v>1408</v>
      </c>
      <c r="C409" s="8" t="s">
        <v>1409</v>
      </c>
      <c r="D409" s="8">
        <v>1964</v>
      </c>
      <c r="E409" s="8" t="s">
        <v>1829</v>
      </c>
    </row>
    <row r="410" spans="1:5" ht="30">
      <c r="A410" s="8" t="s">
        <v>1741</v>
      </c>
      <c r="B410" s="8" t="s">
        <v>1742</v>
      </c>
      <c r="C410" s="8" t="s">
        <v>1643</v>
      </c>
      <c r="D410" s="8">
        <v>1961</v>
      </c>
      <c r="E410" s="8" t="s">
        <v>1829</v>
      </c>
    </row>
    <row r="411" spans="1:5" ht="30">
      <c r="A411" s="8" t="s">
        <v>558</v>
      </c>
      <c r="B411" s="8" t="s">
        <v>559</v>
      </c>
      <c r="C411" s="8" t="s">
        <v>560</v>
      </c>
      <c r="D411" s="8">
        <v>1931</v>
      </c>
      <c r="E411" s="8" t="s">
        <v>1829</v>
      </c>
    </row>
    <row r="412" spans="1:5" ht="30">
      <c r="A412" s="8" t="s">
        <v>652</v>
      </c>
      <c r="B412" s="8" t="s">
        <v>653</v>
      </c>
      <c r="C412" s="8" t="s">
        <v>541</v>
      </c>
      <c r="D412" s="8">
        <v>1930</v>
      </c>
      <c r="E412" s="8" t="s">
        <v>1829</v>
      </c>
    </row>
    <row r="413" spans="1:5" ht="30">
      <c r="A413" s="8" t="s">
        <v>1302</v>
      </c>
      <c r="B413" s="8" t="s">
        <v>1303</v>
      </c>
      <c r="C413" s="8" t="s">
        <v>865</v>
      </c>
      <c r="D413" s="8">
        <v>1940</v>
      </c>
      <c r="E413" s="8" t="s">
        <v>1828</v>
      </c>
    </row>
    <row r="414" spans="1:5">
      <c r="A414" s="8" t="s">
        <v>1330</v>
      </c>
      <c r="B414" s="8" t="s">
        <v>1331</v>
      </c>
      <c r="C414" s="8" t="s">
        <v>1332</v>
      </c>
      <c r="D414" s="8">
        <v>1960</v>
      </c>
      <c r="E414" s="8" t="s">
        <v>1828</v>
      </c>
    </row>
    <row r="415" spans="1:5">
      <c r="A415" s="8" t="s">
        <v>1621</v>
      </c>
      <c r="B415" s="8" t="s">
        <v>1622</v>
      </c>
      <c r="C415" s="8" t="s">
        <v>1608</v>
      </c>
      <c r="D415" s="8">
        <v>1957</v>
      </c>
      <c r="E415" s="8" t="s">
        <v>1829</v>
      </c>
    </row>
    <row r="416" spans="1:5" ht="30">
      <c r="A416" s="8" t="s">
        <v>1768</v>
      </c>
      <c r="B416" s="8" t="s">
        <v>1769</v>
      </c>
      <c r="C416" s="8" t="s">
        <v>1643</v>
      </c>
      <c r="D416" s="8">
        <v>1953</v>
      </c>
      <c r="E416" s="8" t="s">
        <v>1829</v>
      </c>
    </row>
    <row r="417" spans="1:5" ht="30">
      <c r="A417" s="8" t="s">
        <v>1768</v>
      </c>
      <c r="B417" s="8" t="s">
        <v>1791</v>
      </c>
      <c r="C417" s="8" t="s">
        <v>1643</v>
      </c>
      <c r="D417" s="8">
        <v>1955</v>
      </c>
      <c r="E417" s="8" t="s">
        <v>1829</v>
      </c>
    </row>
    <row r="418" spans="1:5" ht="30">
      <c r="A418" s="8" t="s">
        <v>1667</v>
      </c>
      <c r="B418" s="8" t="s">
        <v>1668</v>
      </c>
      <c r="C418" s="8" t="s">
        <v>1643</v>
      </c>
      <c r="D418" s="8">
        <v>1962</v>
      </c>
      <c r="E418" s="8" t="s">
        <v>1829</v>
      </c>
    </row>
    <row r="419" spans="1:5">
      <c r="A419" s="8" t="s">
        <v>507</v>
      </c>
      <c r="B419" s="8" t="s">
        <v>508</v>
      </c>
      <c r="C419" s="8" t="s">
        <v>509</v>
      </c>
      <c r="D419" s="8">
        <v>1945</v>
      </c>
      <c r="E419" s="8" t="s">
        <v>1829</v>
      </c>
    </row>
    <row r="420" spans="1:5">
      <c r="A420" s="8" t="s">
        <v>1107</v>
      </c>
      <c r="B420" s="8" t="s">
        <v>1108</v>
      </c>
      <c r="C420" s="8" t="s">
        <v>1109</v>
      </c>
      <c r="D420" s="8">
        <v>1924</v>
      </c>
      <c r="E420" s="8" t="s">
        <v>1828</v>
      </c>
    </row>
    <row r="421" spans="1:5">
      <c r="A421" s="8" t="s">
        <v>1609</v>
      </c>
      <c r="B421" s="8" t="s">
        <v>1610</v>
      </c>
      <c r="C421" s="8" t="s">
        <v>1608</v>
      </c>
      <c r="D421" s="8">
        <v>1955</v>
      </c>
      <c r="E421" s="8" t="s">
        <v>1829</v>
      </c>
    </row>
    <row r="422" spans="1:5">
      <c r="A422" s="8" t="s">
        <v>1609</v>
      </c>
      <c r="B422" s="8" t="s">
        <v>1620</v>
      </c>
      <c r="C422" s="8" t="s">
        <v>1608</v>
      </c>
      <c r="D422" s="8">
        <v>1958</v>
      </c>
      <c r="E422" s="8" t="s">
        <v>1829</v>
      </c>
    </row>
    <row r="423" spans="1:5">
      <c r="A423" s="8" t="s">
        <v>1377</v>
      </c>
      <c r="B423" s="8" t="s">
        <v>1378</v>
      </c>
      <c r="C423" s="8" t="s">
        <v>5</v>
      </c>
      <c r="D423" s="8">
        <v>1963</v>
      </c>
      <c r="E423" s="8" t="s">
        <v>1829</v>
      </c>
    </row>
    <row r="424" spans="1:5">
      <c r="A424" s="8" t="s">
        <v>984</v>
      </c>
      <c r="B424" s="8" t="s">
        <v>985</v>
      </c>
      <c r="C424" s="8" t="s">
        <v>491</v>
      </c>
      <c r="D424" s="8">
        <v>1913</v>
      </c>
      <c r="E424" s="8" t="s">
        <v>1829</v>
      </c>
    </row>
    <row r="425" spans="1:5" ht="30">
      <c r="A425" s="8" t="s">
        <v>1803</v>
      </c>
      <c r="B425" s="8" t="s">
        <v>1804</v>
      </c>
      <c r="C425" s="8" t="s">
        <v>1643</v>
      </c>
      <c r="D425" s="8">
        <v>1960</v>
      </c>
      <c r="E425" s="8" t="s">
        <v>1829</v>
      </c>
    </row>
    <row r="426" spans="1:5" ht="30">
      <c r="A426" s="8" t="s">
        <v>646</v>
      </c>
      <c r="B426" s="8" t="s">
        <v>647</v>
      </c>
      <c r="C426" s="8" t="s">
        <v>541</v>
      </c>
      <c r="D426" s="8">
        <v>1930</v>
      </c>
      <c r="E426" s="8" t="s">
        <v>1829</v>
      </c>
    </row>
    <row r="427" spans="1:5" ht="30">
      <c r="A427" s="8" t="s">
        <v>1744</v>
      </c>
      <c r="B427" s="8" t="s">
        <v>1745</v>
      </c>
      <c r="C427" s="8" t="s">
        <v>1643</v>
      </c>
      <c r="D427" s="8">
        <v>1964</v>
      </c>
      <c r="E427" s="8" t="s">
        <v>1829</v>
      </c>
    </row>
    <row r="428" spans="1:5" ht="30">
      <c r="A428" s="8" t="s">
        <v>1596</v>
      </c>
      <c r="B428" s="8" t="s">
        <v>1597</v>
      </c>
      <c r="C428" s="8" t="s">
        <v>1598</v>
      </c>
      <c r="D428" s="8">
        <v>1968</v>
      </c>
      <c r="E428" s="8" t="s">
        <v>1829</v>
      </c>
    </row>
    <row r="429" spans="1:5">
      <c r="A429" s="8" t="s">
        <v>460</v>
      </c>
      <c r="B429" s="8" t="s">
        <v>461</v>
      </c>
      <c r="C429" s="8" t="s">
        <v>219</v>
      </c>
      <c r="D429" s="8">
        <v>1961</v>
      </c>
      <c r="E429" s="8" t="s">
        <v>1828</v>
      </c>
    </row>
    <row r="430" spans="1:5">
      <c r="A430" s="8" t="s">
        <v>1431</v>
      </c>
      <c r="B430" s="8" t="s">
        <v>1432</v>
      </c>
      <c r="C430" s="8" t="s">
        <v>1433</v>
      </c>
      <c r="D430" s="8">
        <v>1955</v>
      </c>
      <c r="E430" s="8" t="s">
        <v>1829</v>
      </c>
    </row>
    <row r="431" spans="1:5" ht="30">
      <c r="A431" s="8" t="s">
        <v>1705</v>
      </c>
      <c r="B431" s="8" t="s">
        <v>1706</v>
      </c>
      <c r="C431" s="8" t="s">
        <v>1643</v>
      </c>
      <c r="D431" s="8">
        <v>1962</v>
      </c>
      <c r="E431" s="8" t="s">
        <v>1829</v>
      </c>
    </row>
    <row r="432" spans="1:5" ht="30">
      <c r="A432" s="8" t="s">
        <v>1705</v>
      </c>
      <c r="B432" s="8" t="s">
        <v>1711</v>
      </c>
      <c r="C432" s="8" t="s">
        <v>1643</v>
      </c>
      <c r="D432" s="8">
        <v>1962</v>
      </c>
      <c r="E432" s="8" t="s">
        <v>1829</v>
      </c>
    </row>
    <row r="433" spans="1:5">
      <c r="A433" s="8" t="s">
        <v>418</v>
      </c>
      <c r="B433" s="8" t="s">
        <v>419</v>
      </c>
      <c r="C433" s="8" t="s">
        <v>405</v>
      </c>
      <c r="D433" s="8">
        <v>1942</v>
      </c>
      <c r="E433" s="8" t="s">
        <v>1829</v>
      </c>
    </row>
    <row r="434" spans="1:5">
      <c r="A434" s="8" t="s">
        <v>418</v>
      </c>
      <c r="B434" s="8" t="s">
        <v>428</v>
      </c>
      <c r="C434" s="8" t="s">
        <v>356</v>
      </c>
      <c r="D434" s="8">
        <v>1947</v>
      </c>
      <c r="E434" s="8" t="s">
        <v>1829</v>
      </c>
    </row>
    <row r="435" spans="1:5">
      <c r="A435" s="8" t="s">
        <v>1379</v>
      </c>
      <c r="B435" s="8" t="s">
        <v>1380</v>
      </c>
      <c r="C435" s="8" t="s">
        <v>1381</v>
      </c>
      <c r="D435" s="8">
        <v>1963</v>
      </c>
      <c r="E435" s="8" t="s">
        <v>1829</v>
      </c>
    </row>
    <row r="436" spans="1:5" ht="30">
      <c r="A436" s="8" t="s">
        <v>1731</v>
      </c>
      <c r="B436" s="8" t="s">
        <v>1732</v>
      </c>
      <c r="C436" s="8" t="s">
        <v>1643</v>
      </c>
      <c r="D436" s="8">
        <v>1962</v>
      </c>
      <c r="E436" s="8" t="s">
        <v>1829</v>
      </c>
    </row>
    <row r="437" spans="1:5">
      <c r="A437" s="8" t="s">
        <v>1382</v>
      </c>
      <c r="B437" s="8" t="s">
        <v>1383</v>
      </c>
      <c r="C437" s="8" t="s">
        <v>1384</v>
      </c>
      <c r="D437" s="8">
        <v>1963</v>
      </c>
      <c r="E437" s="8" t="s">
        <v>1829</v>
      </c>
    </row>
    <row r="438" spans="1:5" ht="45">
      <c r="A438" s="8" t="s">
        <v>1295</v>
      </c>
      <c r="B438" s="8" t="s">
        <v>1296</v>
      </c>
      <c r="C438" s="8"/>
      <c r="D438" s="8">
        <v>1939</v>
      </c>
      <c r="E438" s="8" t="s">
        <v>1828</v>
      </c>
    </row>
    <row r="439" spans="1:5">
      <c r="A439" s="8" t="s">
        <v>392</v>
      </c>
      <c r="B439" s="8" t="s">
        <v>393</v>
      </c>
      <c r="C439" s="8" t="s">
        <v>394</v>
      </c>
      <c r="D439" s="8">
        <v>1941</v>
      </c>
      <c r="E439" s="8" t="s">
        <v>1829</v>
      </c>
    </row>
    <row r="440" spans="1:5" ht="30">
      <c r="A440" s="8" t="s">
        <v>104</v>
      </c>
      <c r="B440" s="8" t="s">
        <v>105</v>
      </c>
      <c r="C440" s="8" t="s">
        <v>106</v>
      </c>
      <c r="D440" s="8">
        <v>1937</v>
      </c>
      <c r="E440" s="8" t="s">
        <v>1829</v>
      </c>
    </row>
    <row r="441" spans="1:5">
      <c r="A441" s="8" t="s">
        <v>429</v>
      </c>
      <c r="B441" s="8" t="s">
        <v>430</v>
      </c>
      <c r="C441" s="8" t="s">
        <v>356</v>
      </c>
      <c r="D441" s="8">
        <v>1947</v>
      </c>
      <c r="E441" s="8" t="s">
        <v>1829</v>
      </c>
    </row>
    <row r="442" spans="1:5" ht="45">
      <c r="A442" s="8" t="s">
        <v>1283</v>
      </c>
      <c r="B442" s="8" t="s">
        <v>1284</v>
      </c>
      <c r="C442" s="8" t="s">
        <v>1285</v>
      </c>
      <c r="D442" s="8">
        <v>1938</v>
      </c>
      <c r="E442" s="8" t="s">
        <v>1828</v>
      </c>
    </row>
    <row r="443" spans="1:5" ht="30">
      <c r="A443" s="8" t="s">
        <v>681</v>
      </c>
      <c r="B443" s="8" t="s">
        <v>682</v>
      </c>
      <c r="C443" s="8" t="s">
        <v>683</v>
      </c>
      <c r="D443" s="8">
        <v>1942</v>
      </c>
      <c r="E443" s="8" t="s">
        <v>1829</v>
      </c>
    </row>
    <row r="444" spans="1:5">
      <c r="A444" s="8" t="s">
        <v>379</v>
      </c>
      <c r="B444" s="8" t="s">
        <v>380</v>
      </c>
      <c r="C444" s="8" t="s">
        <v>381</v>
      </c>
      <c r="D444" s="8">
        <v>1931</v>
      </c>
      <c r="E444" s="8" t="s">
        <v>1828</v>
      </c>
    </row>
    <row r="445" spans="1:5" ht="30">
      <c r="A445" s="8" t="s">
        <v>137</v>
      </c>
      <c r="B445" s="8" t="s">
        <v>138</v>
      </c>
      <c r="C445" s="8" t="s">
        <v>139</v>
      </c>
      <c r="D445" s="8">
        <v>1943</v>
      </c>
      <c r="E445" s="8" t="s">
        <v>1829</v>
      </c>
    </row>
    <row r="446" spans="1:5">
      <c r="A446" s="8" t="s">
        <v>578</v>
      </c>
      <c r="B446" s="8" t="s">
        <v>579</v>
      </c>
      <c r="C446" s="8" t="s">
        <v>5</v>
      </c>
      <c r="D446" s="8">
        <v>1964</v>
      </c>
      <c r="E446" s="8" t="s">
        <v>1829</v>
      </c>
    </row>
    <row r="447" spans="1:5" ht="45">
      <c r="A447" s="8" t="s">
        <v>1774</v>
      </c>
      <c r="B447" s="8" t="s">
        <v>1775</v>
      </c>
      <c r="C447" s="8" t="s">
        <v>1643</v>
      </c>
      <c r="D447" s="8">
        <v>1953</v>
      </c>
      <c r="E447" s="8" t="s">
        <v>1829</v>
      </c>
    </row>
    <row r="448" spans="1:5">
      <c r="A448" s="8" t="s">
        <v>1353</v>
      </c>
      <c r="B448" s="8" t="s">
        <v>1354</v>
      </c>
      <c r="C448" s="8" t="s">
        <v>1352</v>
      </c>
      <c r="D448" s="8">
        <v>1962</v>
      </c>
      <c r="E448" s="8" t="s">
        <v>1828</v>
      </c>
    </row>
    <row r="449" spans="1:5" ht="45">
      <c r="A449" s="8" t="s">
        <v>722</v>
      </c>
      <c r="B449" s="8" t="s">
        <v>723</v>
      </c>
      <c r="C449" s="8" t="s">
        <v>724</v>
      </c>
      <c r="D449" s="8">
        <v>1945</v>
      </c>
      <c r="E449" s="8" t="s">
        <v>1829</v>
      </c>
    </row>
    <row r="450" spans="1:5">
      <c r="A450" s="8" t="s">
        <v>1228</v>
      </c>
      <c r="B450" s="8" t="s">
        <v>1229</v>
      </c>
      <c r="C450" s="8" t="s">
        <v>1230</v>
      </c>
      <c r="D450" s="8">
        <v>1934</v>
      </c>
      <c r="E450" s="8" t="s">
        <v>1828</v>
      </c>
    </row>
    <row r="451" spans="1:5" ht="30">
      <c r="A451" s="8" t="s">
        <v>199</v>
      </c>
      <c r="B451" s="8" t="s">
        <v>200</v>
      </c>
      <c r="C451" s="8" t="s">
        <v>201</v>
      </c>
      <c r="D451" s="8">
        <v>1942</v>
      </c>
      <c r="E451" s="8" t="s">
        <v>1829</v>
      </c>
    </row>
    <row r="452" spans="1:5" ht="30">
      <c r="A452" s="8" t="s">
        <v>1317</v>
      </c>
      <c r="B452" s="8" t="s">
        <v>1340</v>
      </c>
      <c r="C452" s="8" t="s">
        <v>1341</v>
      </c>
      <c r="D452" s="8">
        <v>1961</v>
      </c>
      <c r="E452" s="8" t="s">
        <v>1828</v>
      </c>
    </row>
    <row r="453" spans="1:5" ht="30">
      <c r="A453" s="8" t="s">
        <v>1243</v>
      </c>
      <c r="B453" s="8" t="s">
        <v>1244</v>
      </c>
      <c r="C453" s="8" t="s">
        <v>1245</v>
      </c>
      <c r="D453" s="8">
        <v>1936</v>
      </c>
      <c r="E453" s="8" t="s">
        <v>1828</v>
      </c>
    </row>
    <row r="454" spans="1:5" ht="30">
      <c r="A454" s="8" t="s">
        <v>1489</v>
      </c>
      <c r="B454" s="8" t="s">
        <v>1490</v>
      </c>
      <c r="C454" s="8" t="s">
        <v>1491</v>
      </c>
      <c r="D454" s="8">
        <v>1967</v>
      </c>
      <c r="E454" s="8" t="s">
        <v>1829</v>
      </c>
    </row>
    <row r="455" spans="1:5">
      <c r="A455" s="8" t="s">
        <v>757</v>
      </c>
      <c r="B455" s="8" t="s">
        <v>758</v>
      </c>
      <c r="C455" s="8" t="s">
        <v>759</v>
      </c>
      <c r="D455" s="8">
        <v>1925</v>
      </c>
      <c r="E455" s="8" t="s">
        <v>1829</v>
      </c>
    </row>
    <row r="456" spans="1:5">
      <c r="A456" s="8" t="s">
        <v>438</v>
      </c>
      <c r="B456" s="8" t="s">
        <v>439</v>
      </c>
      <c r="C456" s="8" t="s">
        <v>440</v>
      </c>
      <c r="D456" s="8">
        <v>1891</v>
      </c>
      <c r="E456" s="8" t="s">
        <v>1829</v>
      </c>
    </row>
    <row r="457" spans="1:5" ht="30">
      <c r="A457" s="8" t="s">
        <v>1261</v>
      </c>
      <c r="B457" s="8" t="s">
        <v>1262</v>
      </c>
      <c r="C457" s="8" t="s">
        <v>1021</v>
      </c>
      <c r="D457" s="8">
        <v>1937</v>
      </c>
      <c r="E457" s="8" t="s">
        <v>1828</v>
      </c>
    </row>
    <row r="458" spans="1:5" ht="30">
      <c r="A458" s="8" t="s">
        <v>1190</v>
      </c>
      <c r="B458" s="8" t="s">
        <v>1191</v>
      </c>
      <c r="C458" s="8" t="s">
        <v>1021</v>
      </c>
      <c r="D458" s="8">
        <v>1929</v>
      </c>
      <c r="E458" s="8" t="s">
        <v>1829</v>
      </c>
    </row>
    <row r="459" spans="1:5">
      <c r="A459" s="8" t="s">
        <v>1190</v>
      </c>
      <c r="B459" s="8" t="s">
        <v>1217</v>
      </c>
      <c r="C459" s="8" t="s">
        <v>1021</v>
      </c>
      <c r="D459" s="8">
        <v>1929</v>
      </c>
      <c r="E459" s="8" t="s">
        <v>1829</v>
      </c>
    </row>
    <row r="460" spans="1:5">
      <c r="A460" s="8" t="s">
        <v>1162</v>
      </c>
      <c r="B460" s="8" t="s">
        <v>1163</v>
      </c>
      <c r="C460" s="8" t="s">
        <v>1021</v>
      </c>
      <c r="D460" s="8">
        <v>1928</v>
      </c>
      <c r="E460" s="8" t="s">
        <v>1829</v>
      </c>
    </row>
    <row r="461" spans="1:5" ht="45">
      <c r="A461" s="8" t="s">
        <v>1434</v>
      </c>
      <c r="B461" s="8" t="s">
        <v>1435</v>
      </c>
      <c r="C461" s="8" t="s">
        <v>1436</v>
      </c>
      <c r="D461" s="8">
        <v>1965</v>
      </c>
      <c r="E461" s="8" t="s">
        <v>1829</v>
      </c>
    </row>
    <row r="462" spans="1:5">
      <c r="A462" s="8" t="s">
        <v>1355</v>
      </c>
      <c r="B462" s="8" t="s">
        <v>1356</v>
      </c>
      <c r="C462" s="8" t="s">
        <v>209</v>
      </c>
      <c r="D462" s="8">
        <v>1962</v>
      </c>
      <c r="E462" s="8" t="s">
        <v>1828</v>
      </c>
    </row>
    <row r="463" spans="1:5" ht="30">
      <c r="A463" s="8" t="s">
        <v>720</v>
      </c>
      <c r="B463" s="8" t="s">
        <v>721</v>
      </c>
      <c r="C463" s="8" t="s">
        <v>81</v>
      </c>
      <c r="D463" s="8">
        <v>1970</v>
      </c>
      <c r="E463" s="8" t="s">
        <v>1829</v>
      </c>
    </row>
    <row r="464" spans="1:5" ht="30">
      <c r="A464" s="8" t="s">
        <v>1701</v>
      </c>
      <c r="B464" s="8" t="s">
        <v>1702</v>
      </c>
      <c r="C464" s="8" t="s">
        <v>1643</v>
      </c>
      <c r="D464" s="8">
        <v>1962</v>
      </c>
      <c r="E464" s="8" t="s">
        <v>1829</v>
      </c>
    </row>
    <row r="465" spans="1:5" ht="30">
      <c r="A465" s="8" t="s">
        <v>1701</v>
      </c>
      <c r="B465" s="8" t="s">
        <v>1709</v>
      </c>
      <c r="C465" s="8" t="s">
        <v>1643</v>
      </c>
      <c r="D465" s="8">
        <v>1962</v>
      </c>
      <c r="E465" s="8" t="s">
        <v>1829</v>
      </c>
    </row>
    <row r="466" spans="1:5" ht="30">
      <c r="A466" s="8" t="s">
        <v>1701</v>
      </c>
      <c r="B466" s="8" t="s">
        <v>1752</v>
      </c>
      <c r="C466" s="8" t="s">
        <v>1643</v>
      </c>
      <c r="D466" s="8">
        <v>1963</v>
      </c>
      <c r="E466" s="8" t="s">
        <v>1829</v>
      </c>
    </row>
    <row r="467" spans="1:5">
      <c r="A467" s="8" t="s">
        <v>580</v>
      </c>
      <c r="B467" s="8" t="s">
        <v>581</v>
      </c>
      <c r="C467" s="8" t="s">
        <v>5</v>
      </c>
      <c r="D467" s="8">
        <v>1964</v>
      </c>
      <c r="E467" s="8" t="s">
        <v>1829</v>
      </c>
    </row>
    <row r="468" spans="1:5" ht="30">
      <c r="A468" s="8" t="s">
        <v>190</v>
      </c>
      <c r="B468" s="8" t="s">
        <v>191</v>
      </c>
      <c r="C468" s="8" t="s">
        <v>192</v>
      </c>
      <c r="D468" s="8">
        <v>1923</v>
      </c>
      <c r="E468" s="8" t="s">
        <v>1829</v>
      </c>
    </row>
    <row r="469" spans="1:5">
      <c r="A469" s="8" t="s">
        <v>1637</v>
      </c>
      <c r="B469" s="8" t="s">
        <v>1638</v>
      </c>
      <c r="C469" s="8" t="s">
        <v>1608</v>
      </c>
      <c r="D469" s="8">
        <v>1956</v>
      </c>
      <c r="E469" s="8" t="s">
        <v>1829</v>
      </c>
    </row>
    <row r="470" spans="1:5">
      <c r="A470" s="8" t="s">
        <v>1218</v>
      </c>
      <c r="B470" s="8" t="s">
        <v>1219</v>
      </c>
      <c r="C470" s="8" t="s">
        <v>1021</v>
      </c>
      <c r="D470" s="8">
        <v>1932</v>
      </c>
      <c r="E470" s="8" t="s">
        <v>1829</v>
      </c>
    </row>
    <row r="471" spans="1:5">
      <c r="A471" s="8" t="s">
        <v>1524</v>
      </c>
      <c r="B471" s="8" t="s">
        <v>1525</v>
      </c>
      <c r="C471" s="8" t="s">
        <v>1526</v>
      </c>
      <c r="D471" s="8">
        <v>1921</v>
      </c>
      <c r="E471" s="8" t="s">
        <v>1829</v>
      </c>
    </row>
    <row r="472" spans="1:5">
      <c r="A472" s="8" t="s">
        <v>1206</v>
      </c>
      <c r="B472" s="8" t="s">
        <v>1207</v>
      </c>
      <c r="C472" s="8" t="s">
        <v>1208</v>
      </c>
      <c r="D472" s="8">
        <v>1930</v>
      </c>
      <c r="E472" s="8" t="s">
        <v>1828</v>
      </c>
    </row>
    <row r="473" spans="1:5" ht="30">
      <c r="A473" s="8" t="s">
        <v>144</v>
      </c>
      <c r="B473" s="8" t="s">
        <v>145</v>
      </c>
      <c r="C473" s="8" t="s">
        <v>146</v>
      </c>
      <c r="D473" s="8">
        <v>1948</v>
      </c>
      <c r="E473" s="8" t="s">
        <v>1828</v>
      </c>
    </row>
    <row r="474" spans="1:5">
      <c r="A474" s="8" t="s">
        <v>193</v>
      </c>
      <c r="B474" s="8" t="s">
        <v>194</v>
      </c>
      <c r="C474" s="8" t="s">
        <v>195</v>
      </c>
      <c r="D474" s="8">
        <v>1923</v>
      </c>
      <c r="E474" s="8" t="s">
        <v>1829</v>
      </c>
    </row>
    <row r="475" spans="1:5" ht="30">
      <c r="A475" s="8" t="s">
        <v>555</v>
      </c>
      <c r="B475" s="8" t="s">
        <v>404</v>
      </c>
      <c r="C475" s="8" t="s">
        <v>405</v>
      </c>
      <c r="D475" s="8">
        <v>1940</v>
      </c>
      <c r="E475" s="8" t="s">
        <v>1829</v>
      </c>
    </row>
    <row r="476" spans="1:5" ht="30">
      <c r="A476" s="8" t="s">
        <v>1658</v>
      </c>
      <c r="B476" s="8" t="s">
        <v>1659</v>
      </c>
      <c r="C476" s="8" t="s">
        <v>1643</v>
      </c>
      <c r="D476" s="8">
        <v>1962</v>
      </c>
      <c r="E476" s="8" t="s">
        <v>1829</v>
      </c>
    </row>
    <row r="477" spans="1:5" ht="30">
      <c r="A477" s="8" t="s">
        <v>1658</v>
      </c>
      <c r="B477" s="8" t="s">
        <v>1678</v>
      </c>
      <c r="C477" s="8" t="s">
        <v>1643</v>
      </c>
      <c r="D477" s="8">
        <v>1962</v>
      </c>
      <c r="E477" s="8" t="s">
        <v>1829</v>
      </c>
    </row>
    <row r="478" spans="1:5" ht="30">
      <c r="A478" s="8" t="s">
        <v>1658</v>
      </c>
      <c r="B478" s="8" t="s">
        <v>1723</v>
      </c>
      <c r="C478" s="8" t="s">
        <v>1643</v>
      </c>
      <c r="D478" s="8">
        <v>1962</v>
      </c>
      <c r="E478" s="8" t="s">
        <v>1829</v>
      </c>
    </row>
    <row r="479" spans="1:5" ht="30">
      <c r="A479" s="8" t="s">
        <v>1658</v>
      </c>
      <c r="B479" s="8" t="s">
        <v>1743</v>
      </c>
      <c r="C479" s="8" t="s">
        <v>1643</v>
      </c>
      <c r="D479" s="8">
        <v>1961</v>
      </c>
      <c r="E479" s="8" t="s">
        <v>1829</v>
      </c>
    </row>
    <row r="480" spans="1:5">
      <c r="A480" s="8" t="s">
        <v>1342</v>
      </c>
      <c r="B480" s="8" t="s">
        <v>1343</v>
      </c>
      <c r="C480" s="8" t="s">
        <v>243</v>
      </c>
      <c r="D480" s="8">
        <v>1961</v>
      </c>
      <c r="E480" s="8" t="s">
        <v>1828</v>
      </c>
    </row>
    <row r="481" spans="1:5" ht="30">
      <c r="A481" s="8" t="s">
        <v>1625</v>
      </c>
      <c r="B481" s="8" t="s">
        <v>1626</v>
      </c>
      <c r="C481" s="8" t="s">
        <v>1608</v>
      </c>
      <c r="D481" s="8">
        <v>1960</v>
      </c>
      <c r="E481" s="8" t="s">
        <v>1829</v>
      </c>
    </row>
    <row r="482" spans="1:5" ht="30">
      <c r="A482" s="8" t="s">
        <v>866</v>
      </c>
      <c r="B482" s="8" t="s">
        <v>867</v>
      </c>
      <c r="C482" s="8" t="s">
        <v>373</v>
      </c>
      <c r="D482" s="8">
        <v>1898</v>
      </c>
      <c r="E482" s="8" t="s">
        <v>1829</v>
      </c>
    </row>
    <row r="483" spans="1:5" ht="45">
      <c r="A483" s="8" t="s">
        <v>61</v>
      </c>
      <c r="B483" s="8" t="s">
        <v>62</v>
      </c>
      <c r="C483" s="8" t="s">
        <v>63</v>
      </c>
      <c r="D483" s="8">
        <v>1943</v>
      </c>
      <c r="E483" s="8" t="s">
        <v>1829</v>
      </c>
    </row>
    <row r="484" spans="1:5" ht="30">
      <c r="A484" s="8" t="s">
        <v>1437</v>
      </c>
      <c r="B484" s="8" t="s">
        <v>1438</v>
      </c>
      <c r="C484" s="8" t="s">
        <v>705</v>
      </c>
      <c r="D484" s="8">
        <v>1965</v>
      </c>
      <c r="E484" s="8" t="s">
        <v>1829</v>
      </c>
    </row>
    <row r="485" spans="1:5" ht="30">
      <c r="A485" s="8" t="s">
        <v>15</v>
      </c>
      <c r="B485" s="8" t="s">
        <v>16</v>
      </c>
      <c r="C485" s="8" t="s">
        <v>17</v>
      </c>
      <c r="D485" s="8">
        <v>1964</v>
      </c>
      <c r="E485" s="8" t="s">
        <v>1829</v>
      </c>
    </row>
    <row r="486" spans="1:5">
      <c r="A486" s="8" t="s">
        <v>1164</v>
      </c>
      <c r="B486" s="8" t="s">
        <v>1165</v>
      </c>
      <c r="C486" s="8" t="s">
        <v>1166</v>
      </c>
      <c r="D486" s="8">
        <v>1928</v>
      </c>
      <c r="E486" s="8" t="s">
        <v>1829</v>
      </c>
    </row>
    <row r="487" spans="1:5" ht="30">
      <c r="A487" s="8" t="s">
        <v>1549</v>
      </c>
      <c r="B487" s="8" t="s">
        <v>1550</v>
      </c>
      <c r="C487" s="8" t="s">
        <v>209</v>
      </c>
      <c r="D487" s="8">
        <v>1930</v>
      </c>
      <c r="E487" s="8" t="s">
        <v>1829</v>
      </c>
    </row>
    <row r="488" spans="1:5" ht="30">
      <c r="A488" s="8" t="s">
        <v>1311</v>
      </c>
      <c r="B488" s="8" t="s">
        <v>1312</v>
      </c>
      <c r="C488" s="8" t="s">
        <v>1313</v>
      </c>
      <c r="D488" s="8">
        <v>1950</v>
      </c>
      <c r="E488" s="8" t="s">
        <v>1828</v>
      </c>
    </row>
    <row r="489" spans="1:5" ht="30">
      <c r="A489" s="8" t="s">
        <v>501</v>
      </c>
      <c r="B489" s="8" t="s">
        <v>502</v>
      </c>
      <c r="C489" s="8" t="s">
        <v>503</v>
      </c>
      <c r="D489" s="8">
        <v>1906</v>
      </c>
      <c r="E489" s="8" t="s">
        <v>1829</v>
      </c>
    </row>
    <row r="490" spans="1:5" ht="30">
      <c r="A490" s="8" t="s">
        <v>1181</v>
      </c>
      <c r="B490" s="8" t="s">
        <v>1182</v>
      </c>
      <c r="C490" s="8" t="s">
        <v>903</v>
      </c>
      <c r="D490" s="8">
        <v>1936</v>
      </c>
      <c r="E490" s="8" t="s">
        <v>1829</v>
      </c>
    </row>
    <row r="491" spans="1:5" ht="30">
      <c r="A491" s="8" t="s">
        <v>1793</v>
      </c>
      <c r="B491" s="8" t="s">
        <v>1794</v>
      </c>
      <c r="C491" s="8" t="s">
        <v>1643</v>
      </c>
      <c r="D491" s="8">
        <v>1949</v>
      </c>
      <c r="E491" s="8" t="s">
        <v>1829</v>
      </c>
    </row>
    <row r="492" spans="1:5" ht="30">
      <c r="A492" s="8" t="s">
        <v>108</v>
      </c>
      <c r="B492" s="8" t="s">
        <v>109</v>
      </c>
      <c r="C492" s="8" t="s">
        <v>110</v>
      </c>
      <c r="D492" s="8">
        <v>1913</v>
      </c>
      <c r="E492" s="8" t="s">
        <v>1829</v>
      </c>
    </row>
    <row r="493" spans="1:5" ht="45">
      <c r="A493" s="8" t="s">
        <v>612</v>
      </c>
      <c r="B493" s="8" t="s">
        <v>613</v>
      </c>
      <c r="C493" s="8" t="s">
        <v>614</v>
      </c>
      <c r="D493" s="8">
        <v>1930</v>
      </c>
      <c r="E493" s="8" t="s">
        <v>1829</v>
      </c>
    </row>
    <row r="494" spans="1:5">
      <c r="A494" s="8" t="s">
        <v>1067</v>
      </c>
      <c r="B494" s="8" t="s">
        <v>1068</v>
      </c>
      <c r="C494" s="8" t="s">
        <v>607</v>
      </c>
      <c r="D494" s="8">
        <v>1941</v>
      </c>
      <c r="E494" s="8" t="s">
        <v>1829</v>
      </c>
    </row>
    <row r="495" spans="1:5" ht="30">
      <c r="A495" s="8" t="s">
        <v>888</v>
      </c>
      <c r="B495" s="8" t="s">
        <v>889</v>
      </c>
      <c r="C495" s="8" t="s">
        <v>189</v>
      </c>
      <c r="D495" s="8">
        <v>1901</v>
      </c>
      <c r="E495" s="8" t="s">
        <v>1829</v>
      </c>
    </row>
    <row r="496" spans="1:5" ht="30">
      <c r="A496" s="8" t="s">
        <v>56</v>
      </c>
      <c r="B496" s="8" t="s">
        <v>57</v>
      </c>
      <c r="C496" s="8" t="s">
        <v>58</v>
      </c>
      <c r="D496" s="8"/>
      <c r="E496" s="8" t="s">
        <v>1829</v>
      </c>
    </row>
    <row r="497" spans="1:5" ht="30">
      <c r="A497" s="8" t="s">
        <v>1647</v>
      </c>
      <c r="B497" s="8" t="s">
        <v>1648</v>
      </c>
      <c r="C497" s="8" t="s">
        <v>1643</v>
      </c>
      <c r="D497" s="8">
        <v>1961</v>
      </c>
      <c r="E497" s="8" t="s">
        <v>1829</v>
      </c>
    </row>
    <row r="498" spans="1:5" ht="30">
      <c r="A498" s="8" t="s">
        <v>1647</v>
      </c>
      <c r="B498" s="8" t="s">
        <v>1677</v>
      </c>
      <c r="C498" s="8" t="s">
        <v>1643</v>
      </c>
      <c r="D498" s="8">
        <v>1962</v>
      </c>
      <c r="E498" s="8" t="s">
        <v>1829</v>
      </c>
    </row>
    <row r="499" spans="1:5" ht="30">
      <c r="A499" s="8" t="s">
        <v>1647</v>
      </c>
      <c r="B499" s="8" t="s">
        <v>1689</v>
      </c>
      <c r="C499" s="8" t="s">
        <v>1643</v>
      </c>
      <c r="D499" s="8">
        <v>1962</v>
      </c>
      <c r="E499" s="8" t="s">
        <v>1829</v>
      </c>
    </row>
    <row r="500" spans="1:5" ht="30">
      <c r="A500" s="8" t="s">
        <v>1647</v>
      </c>
      <c r="B500" s="8" t="s">
        <v>1690</v>
      </c>
      <c r="C500" s="8" t="s">
        <v>1643</v>
      </c>
      <c r="D500" s="8">
        <v>1962</v>
      </c>
      <c r="E500" s="8" t="s">
        <v>1829</v>
      </c>
    </row>
    <row r="501" spans="1:5" ht="30">
      <c r="A501" s="8" t="s">
        <v>1647</v>
      </c>
      <c r="B501" s="8" t="s">
        <v>1691</v>
      </c>
      <c r="C501" s="8" t="s">
        <v>1643</v>
      </c>
      <c r="D501" s="8">
        <v>1962</v>
      </c>
      <c r="E501" s="8" t="s">
        <v>1829</v>
      </c>
    </row>
    <row r="502" spans="1:5" ht="30">
      <c r="A502" s="8" t="s">
        <v>1647</v>
      </c>
      <c r="B502" s="8" t="s">
        <v>1735</v>
      </c>
      <c r="C502" s="8" t="s">
        <v>1643</v>
      </c>
      <c r="D502" s="8">
        <v>1962</v>
      </c>
      <c r="E502" s="8" t="s">
        <v>1829</v>
      </c>
    </row>
    <row r="503" spans="1:5" ht="30">
      <c r="A503" s="8" t="s">
        <v>1753</v>
      </c>
      <c r="B503" s="8" t="s">
        <v>1754</v>
      </c>
      <c r="C503" s="8" t="s">
        <v>1643</v>
      </c>
      <c r="D503" s="8">
        <v>1963</v>
      </c>
      <c r="E503" s="8" t="s">
        <v>1829</v>
      </c>
    </row>
    <row r="504" spans="1:5" ht="30">
      <c r="A504" s="8" t="s">
        <v>140</v>
      </c>
      <c r="B504" s="8" t="s">
        <v>141</v>
      </c>
      <c r="C504" s="8" t="s">
        <v>75</v>
      </c>
      <c r="D504" s="8">
        <v>1972</v>
      </c>
      <c r="E504" s="8" t="s">
        <v>1829</v>
      </c>
    </row>
    <row r="505" spans="1:5" ht="30">
      <c r="A505" s="8" t="s">
        <v>1795</v>
      </c>
      <c r="B505" s="8" t="s">
        <v>1796</v>
      </c>
      <c r="C505" s="8" t="s">
        <v>1643</v>
      </c>
      <c r="D505" s="8">
        <v>1960</v>
      </c>
      <c r="E505" s="8" t="s">
        <v>1829</v>
      </c>
    </row>
    <row r="506" spans="1:5" ht="30">
      <c r="A506" s="8" t="s">
        <v>457</v>
      </c>
      <c r="B506" s="8" t="s">
        <v>458</v>
      </c>
      <c r="C506" s="8" t="s">
        <v>459</v>
      </c>
      <c r="D506" s="8">
        <v>1859</v>
      </c>
      <c r="E506" s="8" t="s">
        <v>1829</v>
      </c>
    </row>
    <row r="507" spans="1:5" ht="30">
      <c r="A507" s="8" t="s">
        <v>737</v>
      </c>
      <c r="B507" s="8" t="s">
        <v>738</v>
      </c>
      <c r="C507" s="8" t="s">
        <v>739</v>
      </c>
      <c r="D507" s="8">
        <v>1958</v>
      </c>
      <c r="E507" s="8" t="s">
        <v>1829</v>
      </c>
    </row>
    <row r="508" spans="1:5" ht="30">
      <c r="A508" s="8" t="s">
        <v>382</v>
      </c>
      <c r="B508" s="8" t="s">
        <v>383</v>
      </c>
      <c r="C508" s="8" t="s">
        <v>384</v>
      </c>
      <c r="D508" s="8">
        <v>1942</v>
      </c>
      <c r="E508" s="8" t="s">
        <v>1828</v>
      </c>
    </row>
    <row r="509" spans="1:5" ht="30">
      <c r="A509" s="8" t="s">
        <v>1651</v>
      </c>
      <c r="B509" s="8" t="s">
        <v>1652</v>
      </c>
      <c r="C509" s="8" t="s">
        <v>1643</v>
      </c>
      <c r="D509" s="8">
        <v>1961</v>
      </c>
      <c r="E509" s="8" t="s">
        <v>1829</v>
      </c>
    </row>
    <row r="510" spans="1:5" ht="30">
      <c r="A510" s="8" t="s">
        <v>1651</v>
      </c>
      <c r="B510" s="8" t="s">
        <v>1665</v>
      </c>
      <c r="C510" s="8" t="s">
        <v>1643</v>
      </c>
      <c r="D510" s="8">
        <v>1962</v>
      </c>
      <c r="E510" s="8" t="s">
        <v>1829</v>
      </c>
    </row>
    <row r="511" spans="1:5" ht="30">
      <c r="A511" s="8" t="s">
        <v>1651</v>
      </c>
      <c r="B511" s="8" t="s">
        <v>1669</v>
      </c>
      <c r="C511" s="8" t="s">
        <v>1643</v>
      </c>
      <c r="D511" s="8">
        <v>1962</v>
      </c>
      <c r="E511" s="8" t="s">
        <v>1829</v>
      </c>
    </row>
    <row r="512" spans="1:5" ht="30">
      <c r="A512" s="8" t="s">
        <v>1651</v>
      </c>
      <c r="B512" s="8" t="s">
        <v>1673</v>
      </c>
      <c r="C512" s="8" t="s">
        <v>1643</v>
      </c>
      <c r="D512" s="8">
        <v>1962</v>
      </c>
      <c r="E512" s="8" t="s">
        <v>1829</v>
      </c>
    </row>
    <row r="513" spans="1:5" ht="30">
      <c r="A513" s="8" t="s">
        <v>1651</v>
      </c>
      <c r="B513" s="8" t="s">
        <v>1674</v>
      </c>
      <c r="C513" s="8" t="s">
        <v>1643</v>
      </c>
      <c r="D513" s="8">
        <v>1962</v>
      </c>
      <c r="E513" s="8" t="s">
        <v>1829</v>
      </c>
    </row>
    <row r="514" spans="1:5" ht="30">
      <c r="A514" s="8" t="s">
        <v>1651</v>
      </c>
      <c r="B514" s="8" t="s">
        <v>1686</v>
      </c>
      <c r="C514" s="8" t="s">
        <v>1643</v>
      </c>
      <c r="D514" s="8">
        <v>1962</v>
      </c>
      <c r="E514" s="8" t="s">
        <v>1829</v>
      </c>
    </row>
    <row r="515" spans="1:5" ht="30">
      <c r="A515" s="8" t="s">
        <v>1651</v>
      </c>
      <c r="B515" s="8" t="s">
        <v>1707</v>
      </c>
      <c r="C515" s="8" t="s">
        <v>1643</v>
      </c>
      <c r="D515" s="8">
        <v>1962</v>
      </c>
      <c r="E515" s="8" t="s">
        <v>1829</v>
      </c>
    </row>
    <row r="516" spans="1:5" ht="30">
      <c r="A516" s="8" t="s">
        <v>1651</v>
      </c>
      <c r="B516" s="8" t="s">
        <v>1722</v>
      </c>
      <c r="C516" s="8" t="s">
        <v>1643</v>
      </c>
      <c r="D516" s="8">
        <v>1962</v>
      </c>
      <c r="E516" s="8" t="s">
        <v>1829</v>
      </c>
    </row>
    <row r="517" spans="1:5" ht="30">
      <c r="A517" s="8" t="s">
        <v>1651</v>
      </c>
      <c r="B517" s="8" t="s">
        <v>1726</v>
      </c>
      <c r="C517" s="8" t="s">
        <v>1643</v>
      </c>
      <c r="D517" s="8">
        <v>1962</v>
      </c>
      <c r="E517" s="8" t="s">
        <v>1829</v>
      </c>
    </row>
    <row r="518" spans="1:5" ht="30">
      <c r="A518" s="8" t="s">
        <v>1651</v>
      </c>
      <c r="B518" s="8" t="s">
        <v>1728</v>
      </c>
      <c r="C518" s="8" t="s">
        <v>1643</v>
      </c>
      <c r="D518" s="8">
        <v>1962</v>
      </c>
      <c r="E518" s="8" t="s">
        <v>1829</v>
      </c>
    </row>
    <row r="519" spans="1:5" ht="30">
      <c r="A519" s="8" t="s">
        <v>1651</v>
      </c>
      <c r="B519" s="8" t="s">
        <v>1729</v>
      </c>
      <c r="C519" s="8" t="s">
        <v>1643</v>
      </c>
      <c r="D519" s="8">
        <v>1962</v>
      </c>
      <c r="E519" s="8" t="s">
        <v>1829</v>
      </c>
    </row>
    <row r="520" spans="1:5" ht="30">
      <c r="A520" s="8" t="s">
        <v>1651</v>
      </c>
      <c r="B520" s="8" t="s">
        <v>1749</v>
      </c>
      <c r="C520" s="8" t="s">
        <v>1643</v>
      </c>
      <c r="D520" s="8">
        <v>1963</v>
      </c>
      <c r="E520" s="8" t="s">
        <v>1829</v>
      </c>
    </row>
    <row r="521" spans="1:5" ht="30">
      <c r="A521" s="8" t="s">
        <v>763</v>
      </c>
      <c r="B521" s="8" t="s">
        <v>764</v>
      </c>
      <c r="C521" s="8" t="s">
        <v>765</v>
      </c>
      <c r="D521" s="8">
        <v>1911</v>
      </c>
      <c r="E521" s="8" t="s">
        <v>1829</v>
      </c>
    </row>
    <row r="522" spans="1:5" ht="30">
      <c r="A522" s="8" t="s">
        <v>1649</v>
      </c>
      <c r="B522" s="8" t="s">
        <v>1650</v>
      </c>
      <c r="C522" s="8" t="s">
        <v>1643</v>
      </c>
      <c r="D522" s="8">
        <v>1962</v>
      </c>
      <c r="E522" s="8" t="s">
        <v>1829</v>
      </c>
    </row>
    <row r="523" spans="1:5" ht="30">
      <c r="A523" s="8" t="s">
        <v>343</v>
      </c>
      <c r="B523" s="8" t="s">
        <v>344</v>
      </c>
      <c r="C523" s="8" t="s">
        <v>345</v>
      </c>
      <c r="D523" s="8">
        <v>1959</v>
      </c>
      <c r="E523" s="8" t="s">
        <v>1829</v>
      </c>
    </row>
    <row r="524" spans="1:5" ht="30">
      <c r="A524" s="8" t="s">
        <v>1304</v>
      </c>
      <c r="B524" s="8" t="s">
        <v>1333</v>
      </c>
      <c r="C524" s="8" t="s">
        <v>1305</v>
      </c>
      <c r="D524" s="8">
        <v>1960</v>
      </c>
      <c r="E524" s="8" t="s">
        <v>1828</v>
      </c>
    </row>
    <row r="525" spans="1:5">
      <c r="A525" s="8" t="s">
        <v>1385</v>
      </c>
      <c r="B525" s="8" t="s">
        <v>1386</v>
      </c>
      <c r="C525" s="8" t="s">
        <v>1387</v>
      </c>
      <c r="D525" s="8">
        <v>1963</v>
      </c>
      <c r="E525" s="8" t="s">
        <v>1829</v>
      </c>
    </row>
    <row r="526" spans="1:5">
      <c r="A526" s="8" t="s">
        <v>954</v>
      </c>
      <c r="B526" s="8" t="s">
        <v>955</v>
      </c>
      <c r="C526" s="8" t="s">
        <v>894</v>
      </c>
      <c r="D526" s="8">
        <v>1909</v>
      </c>
      <c r="E526" s="8" t="s">
        <v>1829</v>
      </c>
    </row>
    <row r="527" spans="1:5">
      <c r="A527" s="8" t="s">
        <v>256</v>
      </c>
      <c r="B527" s="8" t="s">
        <v>257</v>
      </c>
      <c r="C527" s="8" t="s">
        <v>125</v>
      </c>
      <c r="D527" s="8">
        <v>1916</v>
      </c>
      <c r="E527" s="8" t="s">
        <v>1829</v>
      </c>
    </row>
    <row r="528" spans="1:5" ht="30">
      <c r="A528" s="8" t="s">
        <v>939</v>
      </c>
      <c r="B528" s="8" t="s">
        <v>940</v>
      </c>
      <c r="C528" s="8" t="s">
        <v>212</v>
      </c>
      <c r="D528" s="8">
        <v>1907</v>
      </c>
      <c r="E528" s="8" t="s">
        <v>1829</v>
      </c>
    </row>
    <row r="529" spans="1:5" ht="30">
      <c r="A529" s="8" t="s">
        <v>1766</v>
      </c>
      <c r="B529" s="8" t="s">
        <v>1767</v>
      </c>
      <c r="C529" s="8" t="s">
        <v>1643</v>
      </c>
      <c r="D529" s="8">
        <v>1957</v>
      </c>
      <c r="E529" s="8" t="s">
        <v>1829</v>
      </c>
    </row>
    <row r="530" spans="1:5" ht="30">
      <c r="A530" s="8" t="s">
        <v>1766</v>
      </c>
      <c r="B530" s="8" t="s">
        <v>1788</v>
      </c>
      <c r="C530" s="8" t="s">
        <v>1643</v>
      </c>
      <c r="D530" s="8">
        <v>1954</v>
      </c>
      <c r="E530" s="8" t="s">
        <v>1829</v>
      </c>
    </row>
    <row r="531" spans="1:5" ht="30">
      <c r="A531" s="8" t="s">
        <v>1097</v>
      </c>
      <c r="B531" s="8" t="s">
        <v>1098</v>
      </c>
      <c r="C531" s="8" t="s">
        <v>1099</v>
      </c>
      <c r="D531" s="8"/>
      <c r="E531" s="8" t="s">
        <v>1829</v>
      </c>
    </row>
    <row r="532" spans="1:5" ht="30">
      <c r="A532" s="8" t="s">
        <v>220</v>
      </c>
      <c r="B532" s="8" t="s">
        <v>221</v>
      </c>
      <c r="C532" s="8" t="s">
        <v>222</v>
      </c>
      <c r="D532" s="8">
        <v>1937</v>
      </c>
      <c r="E532" s="8" t="s">
        <v>1829</v>
      </c>
    </row>
    <row r="533" spans="1:5">
      <c r="A533" s="8" t="s">
        <v>1126</v>
      </c>
      <c r="B533" s="8" t="s">
        <v>1127</v>
      </c>
      <c r="C533" s="8" t="s">
        <v>1128</v>
      </c>
      <c r="D533" s="8">
        <v>1926</v>
      </c>
      <c r="E533" s="8" t="s">
        <v>1829</v>
      </c>
    </row>
    <row r="534" spans="1:5" ht="30">
      <c r="A534" s="8" t="s">
        <v>1799</v>
      </c>
      <c r="B534" s="8" t="s">
        <v>1800</v>
      </c>
      <c r="C534" s="8" t="s">
        <v>1643</v>
      </c>
      <c r="D534" s="8">
        <v>1952</v>
      </c>
      <c r="E534" s="8" t="s">
        <v>1829</v>
      </c>
    </row>
    <row r="535" spans="1:5" ht="45">
      <c r="A535" s="8" t="s">
        <v>465</v>
      </c>
      <c r="B535" s="8" t="s">
        <v>466</v>
      </c>
      <c r="C535" s="8" t="s">
        <v>467</v>
      </c>
      <c r="D535" s="8">
        <v>1965</v>
      </c>
      <c r="E535" s="8" t="s">
        <v>1829</v>
      </c>
    </row>
    <row r="536" spans="1:5">
      <c r="A536" s="8" t="s">
        <v>1462</v>
      </c>
      <c r="B536" s="8" t="s">
        <v>1463</v>
      </c>
      <c r="C536" s="8" t="s">
        <v>1310</v>
      </c>
      <c r="D536" s="8">
        <v>1966</v>
      </c>
      <c r="E536" s="8" t="s">
        <v>1829</v>
      </c>
    </row>
    <row r="537" spans="1:5">
      <c r="A537" s="8" t="s">
        <v>478</v>
      </c>
      <c r="B537" s="8" t="s">
        <v>479</v>
      </c>
      <c r="C537" s="8" t="s">
        <v>480</v>
      </c>
      <c r="D537" s="8">
        <v>1970</v>
      </c>
      <c r="E537" s="8" t="s">
        <v>1829</v>
      </c>
    </row>
    <row r="538" spans="1:5" ht="30">
      <c r="A538" s="8" t="s">
        <v>207</v>
      </c>
      <c r="B538" s="8" t="s">
        <v>208</v>
      </c>
      <c r="C538" s="8" t="s">
        <v>209</v>
      </c>
      <c r="D538" s="8">
        <v>1943</v>
      </c>
      <c r="E538" s="8" t="s">
        <v>1828</v>
      </c>
    </row>
    <row r="539" spans="1:5" ht="45">
      <c r="A539" s="8" t="s">
        <v>842</v>
      </c>
      <c r="B539" s="8" t="s">
        <v>843</v>
      </c>
      <c r="C539" s="8" t="s">
        <v>373</v>
      </c>
      <c r="D539" s="8">
        <v>1896</v>
      </c>
      <c r="E539" s="8" t="s">
        <v>1829</v>
      </c>
    </row>
    <row r="540" spans="1:5">
      <c r="A540" s="8" t="s">
        <v>328</v>
      </c>
      <c r="B540" s="8" t="s">
        <v>329</v>
      </c>
      <c r="C540" s="8" t="s">
        <v>330</v>
      </c>
      <c r="D540" s="8">
        <v>1927</v>
      </c>
      <c r="E540" s="8" t="s">
        <v>1829</v>
      </c>
    </row>
    <row r="541" spans="1:5" ht="30">
      <c r="A541" s="8" t="s">
        <v>1246</v>
      </c>
      <c r="B541" s="8" t="s">
        <v>1247</v>
      </c>
      <c r="C541" s="8" t="s">
        <v>1248</v>
      </c>
      <c r="D541" s="8">
        <v>1936</v>
      </c>
      <c r="E541" s="8" t="s">
        <v>1828</v>
      </c>
    </row>
    <row r="542" spans="1:5" ht="30">
      <c r="A542" s="8" t="s">
        <v>1712</v>
      </c>
      <c r="B542" s="8" t="s">
        <v>1713</v>
      </c>
      <c r="C542" s="8" t="s">
        <v>1643</v>
      </c>
      <c r="D542" s="8">
        <v>1962</v>
      </c>
      <c r="E542" s="8" t="s">
        <v>1829</v>
      </c>
    </row>
    <row r="543" spans="1:5" ht="30">
      <c r="A543" s="8" t="s">
        <v>1712</v>
      </c>
      <c r="B543" s="8" t="s">
        <v>1716</v>
      </c>
      <c r="C543" s="8" t="s">
        <v>1643</v>
      </c>
      <c r="D543" s="8">
        <v>1962</v>
      </c>
      <c r="E543" s="8" t="s">
        <v>1829</v>
      </c>
    </row>
    <row r="544" spans="1:5">
      <c r="A544" s="8" t="s">
        <v>84</v>
      </c>
      <c r="B544" s="8" t="s">
        <v>85</v>
      </c>
      <c r="C544" s="8" t="s">
        <v>86</v>
      </c>
      <c r="D544" s="8">
        <v>1977</v>
      </c>
      <c r="E544" s="8" t="s">
        <v>1829</v>
      </c>
    </row>
    <row r="545" spans="1:5">
      <c r="A545" s="8" t="s">
        <v>1142</v>
      </c>
      <c r="B545" s="8" t="s">
        <v>1143</v>
      </c>
      <c r="C545" s="8" t="s">
        <v>1144</v>
      </c>
      <c r="D545" s="8">
        <v>1927</v>
      </c>
      <c r="E545" s="8" t="s">
        <v>1828</v>
      </c>
    </row>
    <row r="546" spans="1:5">
      <c r="A546" s="8" t="s">
        <v>1192</v>
      </c>
      <c r="B546" s="8" t="s">
        <v>1193</v>
      </c>
      <c r="C546" s="8" t="s">
        <v>1194</v>
      </c>
      <c r="D546" s="8">
        <v>1929</v>
      </c>
      <c r="E546" s="8" t="s">
        <v>1828</v>
      </c>
    </row>
    <row r="547" spans="1:5" ht="30">
      <c r="A547" s="8" t="s">
        <v>1763</v>
      </c>
      <c r="B547" s="8" t="s">
        <v>1764</v>
      </c>
      <c r="C547" s="8" t="s">
        <v>1643</v>
      </c>
      <c r="D547" s="8">
        <v>1951</v>
      </c>
      <c r="E547" s="8" t="s">
        <v>1829</v>
      </c>
    </row>
    <row r="548" spans="1:5" ht="30">
      <c r="A548" s="8" t="s">
        <v>224</v>
      </c>
      <c r="B548" s="8" t="s">
        <v>225</v>
      </c>
      <c r="C548" s="8" t="s">
        <v>198</v>
      </c>
      <c r="D548" s="8">
        <v>1969</v>
      </c>
      <c r="E548" s="8" t="s">
        <v>1829</v>
      </c>
    </row>
    <row r="549" spans="1:5">
      <c r="A549" s="8" t="s">
        <v>589</v>
      </c>
      <c r="B549" s="8" t="s">
        <v>590</v>
      </c>
      <c r="C549" s="8" t="s">
        <v>5</v>
      </c>
      <c r="D549" s="8">
        <v>1966</v>
      </c>
      <c r="E549" s="8" t="s">
        <v>1829</v>
      </c>
    </row>
    <row r="550" spans="1:5">
      <c r="A550" s="8" t="s">
        <v>1344</v>
      </c>
      <c r="B550" s="8" t="s">
        <v>1345</v>
      </c>
      <c r="C550" s="8" t="s">
        <v>391</v>
      </c>
      <c r="D550" s="8">
        <v>1961</v>
      </c>
      <c r="E550" s="8" t="s">
        <v>1828</v>
      </c>
    </row>
    <row r="551" spans="1:5" ht="30">
      <c r="A551" s="8" t="s">
        <v>1789</v>
      </c>
      <c r="B551" s="8" t="s">
        <v>1790</v>
      </c>
      <c r="C551" s="8" t="s">
        <v>1643</v>
      </c>
      <c r="D551" s="8">
        <v>1951</v>
      </c>
      <c r="E551" s="8" t="s">
        <v>1829</v>
      </c>
    </row>
    <row r="552" spans="1:5" ht="30">
      <c r="A552" s="8" t="s">
        <v>1694</v>
      </c>
      <c r="B552" s="8" t="s">
        <v>1695</v>
      </c>
      <c r="C552" s="8" t="s">
        <v>1643</v>
      </c>
      <c r="D552" s="8">
        <v>1962</v>
      </c>
      <c r="E552" s="8" t="s">
        <v>1829</v>
      </c>
    </row>
    <row r="553" spans="1:5" ht="30">
      <c r="A553" s="8" t="s">
        <v>1694</v>
      </c>
      <c r="B553" s="8" t="s">
        <v>1720</v>
      </c>
      <c r="C553" s="8" t="s">
        <v>1643</v>
      </c>
      <c r="D553" s="8">
        <v>1962</v>
      </c>
      <c r="E553" s="8" t="s">
        <v>1829</v>
      </c>
    </row>
    <row r="554" spans="1:5" ht="30">
      <c r="A554" s="8" t="s">
        <v>1694</v>
      </c>
      <c r="B554" s="8" t="s">
        <v>1739</v>
      </c>
      <c r="C554" s="8" t="s">
        <v>1643</v>
      </c>
      <c r="D554" s="8">
        <v>1962</v>
      </c>
      <c r="E554" s="8" t="s">
        <v>1829</v>
      </c>
    </row>
    <row r="555" spans="1:5">
      <c r="A555" s="8" t="s">
        <v>1209</v>
      </c>
      <c r="B555" s="8" t="s">
        <v>1210</v>
      </c>
      <c r="C555" s="8" t="s">
        <v>1196</v>
      </c>
      <c r="D555" s="8">
        <v>1930</v>
      </c>
      <c r="E555" s="8" t="s">
        <v>1828</v>
      </c>
    </row>
    <row r="556" spans="1:5">
      <c r="A556" s="8" t="s">
        <v>890</v>
      </c>
      <c r="B556" s="8" t="s">
        <v>891</v>
      </c>
      <c r="C556" s="8" t="s">
        <v>892</v>
      </c>
      <c r="D556" s="8">
        <v>1901</v>
      </c>
      <c r="E556" s="8" t="s">
        <v>1829</v>
      </c>
    </row>
    <row r="557" spans="1:5" ht="30">
      <c r="A557" s="8" t="s">
        <v>1314</v>
      </c>
      <c r="B557" s="8" t="s">
        <v>1315</v>
      </c>
      <c r="C557" s="8" t="s">
        <v>1316</v>
      </c>
      <c r="D557" s="8">
        <v>1950</v>
      </c>
      <c r="E557" s="8" t="s">
        <v>1828</v>
      </c>
    </row>
    <row r="558" spans="1:5">
      <c r="A558" s="8" t="s">
        <v>628</v>
      </c>
      <c r="B558" s="8" t="s">
        <v>629</v>
      </c>
      <c r="C558" s="8" t="s">
        <v>630</v>
      </c>
      <c r="D558" s="8">
        <v>1912</v>
      </c>
      <c r="E558" s="8" t="s">
        <v>1829</v>
      </c>
    </row>
    <row r="559" spans="1:5">
      <c r="A559" s="8" t="s">
        <v>777</v>
      </c>
      <c r="B559" s="8" t="s">
        <v>778</v>
      </c>
      <c r="C559" s="8" t="s">
        <v>779</v>
      </c>
      <c r="D559" s="8">
        <v>1970</v>
      </c>
      <c r="E559" s="8" t="s">
        <v>1829</v>
      </c>
    </row>
    <row r="560" spans="1:5" ht="30">
      <c r="A560" s="8" t="s">
        <v>1167</v>
      </c>
      <c r="B560" s="8" t="s">
        <v>1168</v>
      </c>
      <c r="C560" s="8" t="s">
        <v>604</v>
      </c>
      <c r="D560" s="8">
        <v>1928</v>
      </c>
      <c r="E560" s="8" t="s">
        <v>1829</v>
      </c>
    </row>
    <row r="561" spans="1:5">
      <c r="A561" s="8" t="s">
        <v>3</v>
      </c>
      <c r="B561" s="8" t="s">
        <v>4</v>
      </c>
      <c r="C561" s="8" t="s">
        <v>5</v>
      </c>
      <c r="D561" s="8">
        <v>1965</v>
      </c>
      <c r="E561" s="8" t="s">
        <v>1829</v>
      </c>
    </row>
    <row r="562" spans="1:5" ht="30">
      <c r="A562" s="8" t="s">
        <v>839</v>
      </c>
      <c r="B562" s="8" t="s">
        <v>840</v>
      </c>
      <c r="C562" s="8" t="s">
        <v>841</v>
      </c>
      <c r="D562" s="8">
        <v>1892</v>
      </c>
      <c r="E562" s="8" t="s">
        <v>1829</v>
      </c>
    </row>
    <row r="563" spans="1:5" ht="30">
      <c r="A563" s="8" t="s">
        <v>1502</v>
      </c>
      <c r="B563" s="8" t="s">
        <v>1503</v>
      </c>
      <c r="C563" s="8" t="s">
        <v>64</v>
      </c>
      <c r="D563" s="8">
        <v>1968</v>
      </c>
      <c r="E563" s="8" t="s">
        <v>1829</v>
      </c>
    </row>
    <row r="564" spans="1:5">
      <c r="A564" s="8" t="s">
        <v>1129</v>
      </c>
      <c r="B564" s="8" t="s">
        <v>1130</v>
      </c>
      <c r="C564" s="8" t="s">
        <v>1131</v>
      </c>
      <c r="D564" s="8">
        <v>1926</v>
      </c>
      <c r="E564" s="8" t="s">
        <v>1828</v>
      </c>
    </row>
    <row r="565" spans="1:5">
      <c r="A565" s="8" t="s">
        <v>1388</v>
      </c>
      <c r="B565" s="8" t="s">
        <v>1389</v>
      </c>
      <c r="C565" s="8" t="s">
        <v>427</v>
      </c>
      <c r="D565" s="8">
        <v>1963</v>
      </c>
      <c r="E565" s="8" t="s">
        <v>1829</v>
      </c>
    </row>
    <row r="566" spans="1:5" ht="45">
      <c r="A566" s="8" t="s">
        <v>711</v>
      </c>
      <c r="B566" s="8" t="s">
        <v>712</v>
      </c>
      <c r="C566" s="8" t="s">
        <v>713</v>
      </c>
      <c r="D566" s="8">
        <v>1926</v>
      </c>
      <c r="E566" s="8" t="s">
        <v>1829</v>
      </c>
    </row>
    <row r="567" spans="1:5">
      <c r="A567" s="8" t="s">
        <v>861</v>
      </c>
      <c r="B567" s="8" t="s">
        <v>862</v>
      </c>
      <c r="C567" s="8" t="s">
        <v>863</v>
      </c>
      <c r="D567" s="8">
        <v>1897</v>
      </c>
      <c r="E567" s="8" t="s">
        <v>1829</v>
      </c>
    </row>
    <row r="568" spans="1:5" ht="30">
      <c r="A568" s="8" t="s">
        <v>633</v>
      </c>
      <c r="B568" s="8" t="s">
        <v>634</v>
      </c>
      <c r="C568" s="8" t="s">
        <v>635</v>
      </c>
      <c r="D568" s="8">
        <v>1952</v>
      </c>
      <c r="E568" s="8" t="s">
        <v>1828</v>
      </c>
    </row>
    <row r="569" spans="1:5" ht="30">
      <c r="A569" s="8" t="s">
        <v>602</v>
      </c>
      <c r="B569" s="8" t="s">
        <v>603</v>
      </c>
      <c r="C569" s="8" t="s">
        <v>604</v>
      </c>
      <c r="D569" s="8">
        <v>1909</v>
      </c>
      <c r="E569" s="8" t="s">
        <v>1829</v>
      </c>
    </row>
    <row r="570" spans="1:5" ht="30">
      <c r="A570" s="8" t="s">
        <v>1660</v>
      </c>
      <c r="B570" s="8" t="s">
        <v>1661</v>
      </c>
      <c r="C570" s="8" t="s">
        <v>1643</v>
      </c>
      <c r="D570" s="8">
        <v>1963</v>
      </c>
      <c r="E570" s="8" t="s">
        <v>1829</v>
      </c>
    </row>
    <row r="571" spans="1:5" ht="30">
      <c r="A571" s="8" t="s">
        <v>1660</v>
      </c>
      <c r="B571" s="8" t="s">
        <v>1672</v>
      </c>
      <c r="C571" s="8" t="s">
        <v>1643</v>
      </c>
      <c r="D571" s="8">
        <v>1962</v>
      </c>
      <c r="E571" s="8" t="s">
        <v>1829</v>
      </c>
    </row>
    <row r="572" spans="1:5" ht="30">
      <c r="A572" s="8" t="s">
        <v>1660</v>
      </c>
      <c r="B572" s="8" t="s">
        <v>1683</v>
      </c>
      <c r="C572" s="8" t="s">
        <v>1643</v>
      </c>
      <c r="D572" s="8">
        <v>1962</v>
      </c>
      <c r="E572" s="8" t="s">
        <v>1829</v>
      </c>
    </row>
    <row r="573" spans="1:5" ht="30">
      <c r="A573" s="8" t="s">
        <v>1660</v>
      </c>
      <c r="B573" s="8" t="s">
        <v>1727</v>
      </c>
      <c r="C573" s="8" t="s">
        <v>1643</v>
      </c>
      <c r="D573" s="8">
        <v>1962</v>
      </c>
      <c r="E573" s="8" t="s">
        <v>1829</v>
      </c>
    </row>
    <row r="574" spans="1:5">
      <c r="A574" s="8" t="s">
        <v>925</v>
      </c>
      <c r="B574" s="8" t="s">
        <v>926</v>
      </c>
      <c r="C574" s="8" t="s">
        <v>927</v>
      </c>
      <c r="D574" s="8">
        <v>1905</v>
      </c>
      <c r="E574" s="8" t="s">
        <v>1829</v>
      </c>
    </row>
    <row r="575" spans="1:5" ht="30">
      <c r="A575" s="8" t="s">
        <v>605</v>
      </c>
      <c r="B575" s="8" t="s">
        <v>606</v>
      </c>
      <c r="C575" s="8" t="s">
        <v>607</v>
      </c>
      <c r="D575" s="8">
        <v>1913</v>
      </c>
      <c r="E575" s="8" t="s">
        <v>1829</v>
      </c>
    </row>
    <row r="576" spans="1:5" ht="45">
      <c r="A576" s="8" t="s">
        <v>1080</v>
      </c>
      <c r="B576" s="8" t="s">
        <v>1081</v>
      </c>
      <c r="C576" s="8" t="s">
        <v>1082</v>
      </c>
      <c r="D576" s="8">
        <v>1964</v>
      </c>
      <c r="E576" s="8" t="s">
        <v>1829</v>
      </c>
    </row>
    <row r="577" spans="1:5">
      <c r="A577" s="8" t="s">
        <v>1632</v>
      </c>
      <c r="B577" s="8" t="s">
        <v>1633</v>
      </c>
      <c r="C577" s="8" t="s">
        <v>1608</v>
      </c>
      <c r="D577" s="8">
        <v>1955</v>
      </c>
      <c r="E577" s="8" t="s">
        <v>1829</v>
      </c>
    </row>
    <row r="578" spans="1:5" ht="30">
      <c r="A578" s="8" t="s">
        <v>1492</v>
      </c>
      <c r="B578" s="8" t="s">
        <v>1493</v>
      </c>
      <c r="C578" s="8" t="s">
        <v>1494</v>
      </c>
      <c r="D578" s="8">
        <v>1967</v>
      </c>
      <c r="E578" s="8" t="s">
        <v>1829</v>
      </c>
    </row>
    <row r="579" spans="1:5" ht="30">
      <c r="A579" s="8" t="s">
        <v>1761</v>
      </c>
      <c r="B579" s="8" t="s">
        <v>1762</v>
      </c>
      <c r="C579" s="8" t="s">
        <v>1643</v>
      </c>
      <c r="D579" s="8">
        <v>1950</v>
      </c>
      <c r="E579" s="8" t="s">
        <v>1829</v>
      </c>
    </row>
    <row r="580" spans="1:5" ht="30">
      <c r="A580" s="8" t="s">
        <v>1761</v>
      </c>
      <c r="B580" s="8" t="s">
        <v>1765</v>
      </c>
      <c r="C580" s="8" t="s">
        <v>1643</v>
      </c>
      <c r="D580" s="8">
        <v>1952</v>
      </c>
      <c r="E580" s="8" t="s">
        <v>1829</v>
      </c>
    </row>
    <row r="581" spans="1:5" ht="30">
      <c r="A581" s="8" t="s">
        <v>1197</v>
      </c>
      <c r="B581" s="8" t="s">
        <v>1198</v>
      </c>
      <c r="C581" s="8" t="s">
        <v>172</v>
      </c>
      <c r="D581" s="8">
        <v>1929</v>
      </c>
      <c r="E581" s="8" t="s">
        <v>1828</v>
      </c>
    </row>
    <row r="582" spans="1:5">
      <c r="A582" s="8" t="s">
        <v>1639</v>
      </c>
      <c r="B582" s="8" t="s">
        <v>1640</v>
      </c>
      <c r="C582" s="8" t="s">
        <v>1608</v>
      </c>
      <c r="D582" s="8">
        <v>1960</v>
      </c>
      <c r="E582" s="8" t="s">
        <v>1829</v>
      </c>
    </row>
    <row r="583" spans="1:5" ht="30">
      <c r="A583" s="8" t="s">
        <v>248</v>
      </c>
      <c r="B583" s="8" t="s">
        <v>249</v>
      </c>
      <c r="C583" s="8" t="s">
        <v>250</v>
      </c>
      <c r="D583" s="8">
        <v>1915</v>
      </c>
      <c r="E583" s="8" t="s">
        <v>1829</v>
      </c>
    </row>
    <row r="584" spans="1:5">
      <c r="A584" s="8" t="s">
        <v>608</v>
      </c>
      <c r="B584" s="8" t="s">
        <v>609</v>
      </c>
      <c r="C584" s="8" t="s">
        <v>106</v>
      </c>
      <c r="D584" s="8">
        <v>1942</v>
      </c>
      <c r="E584" s="8" t="s">
        <v>1829</v>
      </c>
    </row>
    <row r="585" spans="1:5" ht="30">
      <c r="A585" s="8" t="s">
        <v>1063</v>
      </c>
      <c r="B585" s="8" t="s">
        <v>1064</v>
      </c>
      <c r="C585" s="8" t="s">
        <v>607</v>
      </c>
      <c r="D585" s="8">
        <v>1935</v>
      </c>
      <c r="E585" s="8" t="s">
        <v>1829</v>
      </c>
    </row>
    <row r="586" spans="1:5" ht="30">
      <c r="A586" s="8" t="s">
        <v>870</v>
      </c>
      <c r="B586" s="8" t="s">
        <v>436</v>
      </c>
      <c r="C586" s="8" t="s">
        <v>437</v>
      </c>
      <c r="D586" s="8">
        <v>1899</v>
      </c>
      <c r="E586" s="8" t="s">
        <v>1828</v>
      </c>
    </row>
    <row r="587" spans="1:5" ht="30">
      <c r="A587" s="8" t="s">
        <v>435</v>
      </c>
      <c r="B587" s="8" t="s">
        <v>436</v>
      </c>
      <c r="C587" s="8" t="s">
        <v>437</v>
      </c>
      <c r="D587" s="8">
        <v>1898</v>
      </c>
      <c r="E587" s="8" t="s">
        <v>1829</v>
      </c>
    </row>
    <row r="588" spans="1:5" ht="30">
      <c r="A588" s="8" t="s">
        <v>1757</v>
      </c>
      <c r="B588" s="8" t="s">
        <v>1758</v>
      </c>
      <c r="C588" s="8" t="s">
        <v>1643</v>
      </c>
      <c r="D588" s="8">
        <v>1954</v>
      </c>
      <c r="E588" s="8" t="s">
        <v>1829</v>
      </c>
    </row>
    <row r="589" spans="1:5">
      <c r="A589" s="8" t="s">
        <v>1623</v>
      </c>
      <c r="B589" s="8" t="s">
        <v>1624</v>
      </c>
      <c r="C589" s="8" t="s">
        <v>1608</v>
      </c>
      <c r="D589" s="8">
        <v>1954</v>
      </c>
      <c r="E589" s="8" t="s">
        <v>1829</v>
      </c>
    </row>
    <row r="590" spans="1:5">
      <c r="A590" s="8" t="s">
        <v>566</v>
      </c>
      <c r="B590" s="8" t="s">
        <v>567</v>
      </c>
      <c r="C590" s="8" t="s">
        <v>568</v>
      </c>
      <c r="D590" s="8">
        <v>1957</v>
      </c>
      <c r="E590" s="8" t="s">
        <v>1829</v>
      </c>
    </row>
    <row r="591" spans="1:5" ht="30">
      <c r="A591" s="8" t="s">
        <v>959</v>
      </c>
      <c r="B591" s="8" t="s">
        <v>960</v>
      </c>
      <c r="C591" s="8" t="s">
        <v>961</v>
      </c>
      <c r="D591" s="8">
        <v>1910</v>
      </c>
      <c r="E591" s="8" t="s">
        <v>1829</v>
      </c>
    </row>
    <row r="592" spans="1:5" ht="30">
      <c r="A592" s="8" t="s">
        <v>1684</v>
      </c>
      <c r="B592" s="8" t="s">
        <v>1685</v>
      </c>
      <c r="C592" s="8" t="s">
        <v>1643</v>
      </c>
      <c r="D592" s="8">
        <v>1962</v>
      </c>
      <c r="E592" s="8" t="s">
        <v>1829</v>
      </c>
    </row>
    <row r="593" spans="1:5" ht="30">
      <c r="A593" s="8" t="s">
        <v>1684</v>
      </c>
      <c r="B593" s="8" t="s">
        <v>1704</v>
      </c>
      <c r="C593" s="8" t="s">
        <v>1643</v>
      </c>
      <c r="D593" s="8">
        <v>1962</v>
      </c>
      <c r="E593" s="8" t="s">
        <v>1829</v>
      </c>
    </row>
    <row r="594" spans="1:5" ht="30">
      <c r="A594" s="8"/>
      <c r="B594" s="8" t="s">
        <v>21</v>
      </c>
      <c r="C594" s="8" t="s">
        <v>22</v>
      </c>
      <c r="D594" s="8"/>
      <c r="E594" s="8" t="s">
        <v>1829</v>
      </c>
    </row>
    <row r="595" spans="1:5" ht="30">
      <c r="A595" s="8"/>
      <c r="B595" s="8" t="s">
        <v>36</v>
      </c>
      <c r="C595" s="8" t="s">
        <v>37</v>
      </c>
      <c r="D595" s="8">
        <v>1961</v>
      </c>
      <c r="E595" s="8" t="s">
        <v>1829</v>
      </c>
    </row>
    <row r="596" spans="1:5" ht="30">
      <c r="A596" s="8"/>
      <c r="B596" s="8" t="s">
        <v>44</v>
      </c>
      <c r="C596" s="8" t="s">
        <v>45</v>
      </c>
      <c r="D596" s="8">
        <v>1925</v>
      </c>
      <c r="E596" s="8" t="s">
        <v>1829</v>
      </c>
    </row>
    <row r="597" spans="1:5" ht="30">
      <c r="A597" s="8"/>
      <c r="B597" s="8" t="s">
        <v>46</v>
      </c>
      <c r="C597" s="8" t="s">
        <v>47</v>
      </c>
      <c r="D597" s="8">
        <v>1948</v>
      </c>
      <c r="E597" s="8" t="s">
        <v>1829</v>
      </c>
    </row>
    <row r="598" spans="1:5" ht="30">
      <c r="A598" s="8"/>
      <c r="B598" s="8" t="s">
        <v>48</v>
      </c>
      <c r="C598" s="8" t="s">
        <v>49</v>
      </c>
      <c r="D598" s="8">
        <v>1943</v>
      </c>
      <c r="E598" s="8" t="s">
        <v>1829</v>
      </c>
    </row>
    <row r="599" spans="1:5" ht="30">
      <c r="A599" s="8"/>
      <c r="B599" s="8" t="s">
        <v>59</v>
      </c>
      <c r="C599" s="8" t="s">
        <v>60</v>
      </c>
      <c r="D599" s="8">
        <v>1956</v>
      </c>
      <c r="E599" s="8" t="s">
        <v>1829</v>
      </c>
    </row>
    <row r="600" spans="1:5" ht="30">
      <c r="A600" s="8"/>
      <c r="B600" s="8" t="s">
        <v>67</v>
      </c>
      <c r="C600" s="8" t="s">
        <v>68</v>
      </c>
      <c r="D600" s="8">
        <v>1937</v>
      </c>
      <c r="E600" s="8" t="s">
        <v>1829</v>
      </c>
    </row>
    <row r="601" spans="1:5" ht="45">
      <c r="A601" s="8"/>
      <c r="B601" s="8" t="s">
        <v>72</v>
      </c>
      <c r="C601" s="8" t="s">
        <v>73</v>
      </c>
      <c r="D601" s="8">
        <v>1956</v>
      </c>
      <c r="E601" s="8" t="s">
        <v>1829</v>
      </c>
    </row>
    <row r="602" spans="1:5" ht="30">
      <c r="A602" s="8"/>
      <c r="B602" s="8" t="s">
        <v>74</v>
      </c>
      <c r="C602" s="8" t="s">
        <v>75</v>
      </c>
      <c r="D602" s="8">
        <v>1950</v>
      </c>
      <c r="E602" s="8" t="s">
        <v>1829</v>
      </c>
    </row>
    <row r="603" spans="1:5" ht="30">
      <c r="A603" s="8"/>
      <c r="B603" s="8" t="s">
        <v>76</v>
      </c>
      <c r="C603" s="8" t="s">
        <v>77</v>
      </c>
      <c r="D603" s="8">
        <v>1900</v>
      </c>
      <c r="E603" s="8" t="s">
        <v>1828</v>
      </c>
    </row>
    <row r="604" spans="1:5" ht="75">
      <c r="A604" s="8"/>
      <c r="B604" s="8" t="s">
        <v>78</v>
      </c>
      <c r="C604" s="8" t="s">
        <v>79</v>
      </c>
      <c r="D604" s="8">
        <v>1941</v>
      </c>
      <c r="E604" s="8" t="s">
        <v>1829</v>
      </c>
    </row>
    <row r="605" spans="1:5">
      <c r="A605" s="8"/>
      <c r="B605" s="8" t="s">
        <v>80</v>
      </c>
      <c r="C605" s="8" t="s">
        <v>81</v>
      </c>
      <c r="D605" s="8">
        <v>1967</v>
      </c>
      <c r="E605" s="8" t="s">
        <v>1829</v>
      </c>
    </row>
    <row r="606" spans="1:5" ht="30">
      <c r="A606" s="8"/>
      <c r="B606" s="8" t="s">
        <v>82</v>
      </c>
      <c r="C606" s="8" t="s">
        <v>83</v>
      </c>
      <c r="D606" s="8"/>
      <c r="E606" s="8" t="s">
        <v>1829</v>
      </c>
    </row>
    <row r="607" spans="1:5" ht="45">
      <c r="A607" s="8"/>
      <c r="B607" s="8" t="s">
        <v>87</v>
      </c>
      <c r="C607" s="8" t="s">
        <v>75</v>
      </c>
      <c r="D607" s="8">
        <v>1968</v>
      </c>
      <c r="E607" s="8" t="s">
        <v>1829</v>
      </c>
    </row>
    <row r="608" spans="1:5" ht="30">
      <c r="A608" s="8"/>
      <c r="B608" s="8" t="s">
        <v>88</v>
      </c>
      <c r="C608" s="8" t="s">
        <v>75</v>
      </c>
      <c r="D608" s="8">
        <v>1961</v>
      </c>
      <c r="E608" s="8" t="s">
        <v>1829</v>
      </c>
    </row>
    <row r="609" spans="1:5" ht="30">
      <c r="A609" s="8"/>
      <c r="B609" s="8" t="s">
        <v>92</v>
      </c>
      <c r="C609" s="8" t="s">
        <v>93</v>
      </c>
      <c r="D609" s="8">
        <v>1947</v>
      </c>
      <c r="E609" s="8" t="s">
        <v>1829</v>
      </c>
    </row>
    <row r="610" spans="1:5" ht="45">
      <c r="A610" s="8"/>
      <c r="B610" s="8" t="s">
        <v>100</v>
      </c>
      <c r="C610" s="8" t="s">
        <v>101</v>
      </c>
      <c r="D610" s="8">
        <v>1952</v>
      </c>
      <c r="E610" s="8" t="s">
        <v>1829</v>
      </c>
    </row>
    <row r="611" spans="1:5" ht="30">
      <c r="A611" s="8"/>
      <c r="B611" s="8" t="s">
        <v>102</v>
      </c>
      <c r="C611" s="8" t="s">
        <v>103</v>
      </c>
      <c r="D611" s="8"/>
      <c r="E611" s="8" t="s">
        <v>1829</v>
      </c>
    </row>
    <row r="612" spans="1:5" ht="30">
      <c r="A612" s="8"/>
      <c r="B612" s="8" t="s">
        <v>107</v>
      </c>
      <c r="C612" s="8" t="s">
        <v>75</v>
      </c>
      <c r="D612" s="8">
        <v>1935</v>
      </c>
      <c r="E612" s="8" t="s">
        <v>1829</v>
      </c>
    </row>
    <row r="613" spans="1:5" ht="60">
      <c r="A613" s="8"/>
      <c r="B613" s="8" t="s">
        <v>111</v>
      </c>
      <c r="C613" s="8" t="s">
        <v>112</v>
      </c>
      <c r="D613" s="8">
        <v>1953</v>
      </c>
      <c r="E613" s="8" t="s">
        <v>1829</v>
      </c>
    </row>
    <row r="614" spans="1:5" ht="30">
      <c r="A614" s="8"/>
      <c r="B614" s="8" t="s">
        <v>113</v>
      </c>
      <c r="C614" s="8" t="s">
        <v>75</v>
      </c>
      <c r="D614" s="8">
        <v>1941</v>
      </c>
      <c r="E614" s="8" t="s">
        <v>1829</v>
      </c>
    </row>
    <row r="615" spans="1:5">
      <c r="A615" s="8"/>
      <c r="B615" s="8" t="s">
        <v>126</v>
      </c>
      <c r="C615" s="8" t="s">
        <v>127</v>
      </c>
      <c r="D615" s="8">
        <v>1963</v>
      </c>
      <c r="E615" s="8" t="s">
        <v>1829</v>
      </c>
    </row>
    <row r="616" spans="1:5" ht="30">
      <c r="A616" s="8"/>
      <c r="B616" s="8" t="s">
        <v>128</v>
      </c>
      <c r="C616" s="8" t="s">
        <v>75</v>
      </c>
      <c r="D616" s="8">
        <v>1966</v>
      </c>
      <c r="E616" s="8" t="s">
        <v>1829</v>
      </c>
    </row>
    <row r="617" spans="1:5" ht="30">
      <c r="A617" s="8"/>
      <c r="B617" s="8" t="s">
        <v>129</v>
      </c>
      <c r="C617" s="8" t="s">
        <v>75</v>
      </c>
      <c r="D617" s="8">
        <v>1970</v>
      </c>
      <c r="E617" s="8" t="s">
        <v>1829</v>
      </c>
    </row>
    <row r="618" spans="1:5" ht="30">
      <c r="A618" s="8"/>
      <c r="B618" s="8" t="s">
        <v>133</v>
      </c>
      <c r="C618" s="8" t="s">
        <v>75</v>
      </c>
      <c r="D618" s="8"/>
      <c r="E618" s="8" t="s">
        <v>1829</v>
      </c>
    </row>
    <row r="619" spans="1:5">
      <c r="A619" s="8"/>
      <c r="B619" s="8" t="s">
        <v>134</v>
      </c>
      <c r="C619" s="8" t="s">
        <v>135</v>
      </c>
      <c r="D619" s="8">
        <v>1940</v>
      </c>
      <c r="E619" s="8" t="s">
        <v>1829</v>
      </c>
    </row>
    <row r="620" spans="1:5" ht="30">
      <c r="A620" s="8"/>
      <c r="B620" s="8" t="s">
        <v>136</v>
      </c>
      <c r="C620" s="8" t="s">
        <v>75</v>
      </c>
      <c r="D620" s="8">
        <v>1937</v>
      </c>
      <c r="E620" s="8" t="s">
        <v>1829</v>
      </c>
    </row>
    <row r="621" spans="1:5">
      <c r="A621" s="8"/>
      <c r="B621" s="8" t="s">
        <v>142</v>
      </c>
      <c r="C621" s="8" t="s">
        <v>143</v>
      </c>
      <c r="D621" s="8">
        <v>1945</v>
      </c>
      <c r="E621" s="8" t="s">
        <v>1829</v>
      </c>
    </row>
    <row r="622" spans="1:5" ht="30">
      <c r="A622" s="8"/>
      <c r="B622" s="8" t="s">
        <v>147</v>
      </c>
      <c r="C622" s="8" t="s">
        <v>148</v>
      </c>
      <c r="D622" s="8">
        <v>1970</v>
      </c>
      <c r="E622" s="8" t="s">
        <v>1829</v>
      </c>
    </row>
    <row r="623" spans="1:5" ht="30">
      <c r="A623" s="8"/>
      <c r="B623" s="8" t="s">
        <v>149</v>
      </c>
      <c r="C623" s="8" t="s">
        <v>75</v>
      </c>
      <c r="D623" s="8"/>
      <c r="E623" s="8" t="s">
        <v>1829</v>
      </c>
    </row>
    <row r="624" spans="1:5">
      <c r="A624" s="8"/>
      <c r="B624" s="8" t="s">
        <v>80</v>
      </c>
      <c r="C624" s="8" t="s">
        <v>150</v>
      </c>
      <c r="D624" s="8">
        <v>1955</v>
      </c>
      <c r="E624" s="8" t="s">
        <v>1829</v>
      </c>
    </row>
    <row r="625" spans="1:5">
      <c r="A625" s="8"/>
      <c r="B625" s="8" t="s">
        <v>151</v>
      </c>
      <c r="C625" s="8" t="s">
        <v>152</v>
      </c>
      <c r="D625" s="8">
        <v>1928</v>
      </c>
      <c r="E625" s="8" t="s">
        <v>1829</v>
      </c>
    </row>
    <row r="626" spans="1:5" ht="45">
      <c r="A626" s="8"/>
      <c r="B626" s="8" t="s">
        <v>156</v>
      </c>
      <c r="C626" s="8" t="s">
        <v>75</v>
      </c>
      <c r="D626" s="8">
        <v>1966</v>
      </c>
      <c r="E626" s="8" t="s">
        <v>1829</v>
      </c>
    </row>
    <row r="627" spans="1:5" ht="30">
      <c r="A627" s="8"/>
      <c r="B627" s="8" t="s">
        <v>165</v>
      </c>
      <c r="C627" s="8" t="s">
        <v>166</v>
      </c>
      <c r="D627" s="8">
        <v>1950</v>
      </c>
      <c r="E627" s="8" t="s">
        <v>1829</v>
      </c>
    </row>
    <row r="628" spans="1:5" ht="45">
      <c r="A628" s="8"/>
      <c r="B628" s="8" t="s">
        <v>167</v>
      </c>
      <c r="C628" s="8" t="s">
        <v>168</v>
      </c>
      <c r="D628" s="8">
        <v>1930</v>
      </c>
      <c r="E628" s="8" t="s">
        <v>1829</v>
      </c>
    </row>
    <row r="629" spans="1:5" ht="30">
      <c r="A629" s="8"/>
      <c r="B629" s="8" t="s">
        <v>169</v>
      </c>
      <c r="C629" s="8" t="s">
        <v>168</v>
      </c>
      <c r="D629" s="8">
        <v>1930</v>
      </c>
      <c r="E629" s="8" t="s">
        <v>1829</v>
      </c>
    </row>
    <row r="630" spans="1:5" ht="30">
      <c r="A630" s="8"/>
      <c r="B630" s="8" t="s">
        <v>173</v>
      </c>
      <c r="C630" s="8" t="s">
        <v>168</v>
      </c>
      <c r="D630" s="8">
        <v>1930</v>
      </c>
      <c r="E630" s="8" t="s">
        <v>1829</v>
      </c>
    </row>
    <row r="631" spans="1:5" ht="30">
      <c r="A631" s="8"/>
      <c r="B631" s="8" t="s">
        <v>180</v>
      </c>
      <c r="C631" s="8" t="s">
        <v>181</v>
      </c>
      <c r="D631" s="8">
        <v>1935</v>
      </c>
      <c r="E631" s="8" t="s">
        <v>1829</v>
      </c>
    </row>
    <row r="632" spans="1:5" ht="30">
      <c r="A632" s="8"/>
      <c r="B632" s="8" t="s">
        <v>182</v>
      </c>
      <c r="C632" s="8" t="s">
        <v>183</v>
      </c>
      <c r="D632" s="8">
        <v>1940</v>
      </c>
      <c r="E632" s="8" t="s">
        <v>1829</v>
      </c>
    </row>
    <row r="633" spans="1:5" ht="45">
      <c r="A633" s="8"/>
      <c r="B633" s="8" t="s">
        <v>205</v>
      </c>
      <c r="C633" s="8" t="s">
        <v>206</v>
      </c>
      <c r="D633" s="8">
        <v>1964</v>
      </c>
      <c r="E633" s="8" t="s">
        <v>1829</v>
      </c>
    </row>
    <row r="634" spans="1:5" ht="30">
      <c r="A634" s="8"/>
      <c r="B634" s="8" t="s">
        <v>223</v>
      </c>
      <c r="C634" s="8" t="s">
        <v>75</v>
      </c>
      <c r="D634" s="8">
        <v>1964</v>
      </c>
      <c r="E634" s="8" t="s">
        <v>1829</v>
      </c>
    </row>
    <row r="635" spans="1:5">
      <c r="A635" s="8"/>
      <c r="B635" s="8" t="s">
        <v>236</v>
      </c>
      <c r="C635" s="8" t="s">
        <v>237</v>
      </c>
      <c r="D635" s="8">
        <v>1923</v>
      </c>
      <c r="E635" s="8" t="s">
        <v>1829</v>
      </c>
    </row>
    <row r="636" spans="1:5" ht="30">
      <c r="A636" s="8"/>
      <c r="B636" s="8" t="s">
        <v>238</v>
      </c>
      <c r="C636" s="8" t="s">
        <v>239</v>
      </c>
      <c r="D636" s="8">
        <v>1934</v>
      </c>
      <c r="E636" s="8" t="s">
        <v>1829</v>
      </c>
    </row>
    <row r="637" spans="1:5" ht="45">
      <c r="A637" s="8"/>
      <c r="B637" s="8" t="s">
        <v>244</v>
      </c>
      <c r="C637" s="8" t="s">
        <v>122</v>
      </c>
      <c r="D637" s="8">
        <v>1941</v>
      </c>
      <c r="E637" s="8" t="s">
        <v>1829</v>
      </c>
    </row>
    <row r="638" spans="1:5" ht="30">
      <c r="A638" s="8"/>
      <c r="B638" s="8" t="s">
        <v>258</v>
      </c>
      <c r="C638" s="8" t="s">
        <v>75</v>
      </c>
      <c r="D638" s="8">
        <v>1942</v>
      </c>
      <c r="E638" s="8" t="s">
        <v>1829</v>
      </c>
    </row>
    <row r="639" spans="1:5" ht="30">
      <c r="A639" s="8"/>
      <c r="B639" s="8" t="s">
        <v>265</v>
      </c>
      <c r="C639" s="8" t="s">
        <v>266</v>
      </c>
      <c r="D639" s="8"/>
      <c r="E639" s="8" t="s">
        <v>1829</v>
      </c>
    </row>
    <row r="640" spans="1:5" ht="30">
      <c r="A640" s="8"/>
      <c r="B640" s="8" t="s">
        <v>272</v>
      </c>
      <c r="C640" s="8" t="s">
        <v>273</v>
      </c>
      <c r="D640" s="8">
        <v>1965</v>
      </c>
      <c r="E640" s="8" t="s">
        <v>1829</v>
      </c>
    </row>
    <row r="641" spans="1:5" ht="30">
      <c r="A641" s="8"/>
      <c r="B641" s="8" t="s">
        <v>277</v>
      </c>
      <c r="C641" s="8" t="s">
        <v>278</v>
      </c>
      <c r="D641" s="8">
        <v>1968</v>
      </c>
      <c r="E641" s="8" t="s">
        <v>1829</v>
      </c>
    </row>
    <row r="642" spans="1:5">
      <c r="A642" s="8"/>
      <c r="B642" s="8" t="s">
        <v>279</v>
      </c>
      <c r="C642" s="8" t="s">
        <v>280</v>
      </c>
      <c r="D642" s="8">
        <v>1960</v>
      </c>
      <c r="E642" s="8" t="s">
        <v>1829</v>
      </c>
    </row>
    <row r="643" spans="1:5" ht="30">
      <c r="A643" s="8"/>
      <c r="B643" s="8" t="s">
        <v>281</v>
      </c>
      <c r="C643" s="8" t="s">
        <v>282</v>
      </c>
      <c r="D643" s="8">
        <v>1915</v>
      </c>
      <c r="E643" s="8" t="s">
        <v>1829</v>
      </c>
    </row>
    <row r="644" spans="1:5" ht="30">
      <c r="A644" s="8"/>
      <c r="B644" s="8" t="s">
        <v>285</v>
      </c>
      <c r="C644" s="8" t="s">
        <v>286</v>
      </c>
      <c r="D644" s="8">
        <v>1923</v>
      </c>
      <c r="E644" s="8" t="s">
        <v>1829</v>
      </c>
    </row>
    <row r="645" spans="1:5" ht="30">
      <c r="A645" s="8"/>
      <c r="B645" s="8" t="s">
        <v>287</v>
      </c>
      <c r="C645" s="8" t="s">
        <v>75</v>
      </c>
      <c r="D645" s="8">
        <v>1944</v>
      </c>
      <c r="E645" s="8" t="s">
        <v>1829</v>
      </c>
    </row>
    <row r="646" spans="1:5" ht="30">
      <c r="A646" s="8"/>
      <c r="B646" s="8" t="s">
        <v>288</v>
      </c>
      <c r="C646" s="8" t="s">
        <v>289</v>
      </c>
      <c r="D646" s="8"/>
      <c r="E646" s="8" t="s">
        <v>1829</v>
      </c>
    </row>
    <row r="647" spans="1:5">
      <c r="A647" s="8"/>
      <c r="B647" s="8" t="s">
        <v>290</v>
      </c>
      <c r="C647" s="8"/>
      <c r="D647" s="8"/>
      <c r="E647" s="8" t="s">
        <v>1829</v>
      </c>
    </row>
    <row r="648" spans="1:5" ht="30">
      <c r="A648" s="8"/>
      <c r="B648" s="8" t="s">
        <v>291</v>
      </c>
      <c r="C648" s="8" t="s">
        <v>292</v>
      </c>
      <c r="D648" s="8">
        <v>1951</v>
      </c>
      <c r="E648" s="8" t="s">
        <v>1829</v>
      </c>
    </row>
    <row r="649" spans="1:5" ht="30">
      <c r="A649" s="8"/>
      <c r="B649" s="8" t="s">
        <v>293</v>
      </c>
      <c r="C649" s="8" t="s">
        <v>75</v>
      </c>
      <c r="D649" s="8">
        <v>1964</v>
      </c>
      <c r="E649" s="8" t="s">
        <v>1829</v>
      </c>
    </row>
    <row r="650" spans="1:5" ht="30">
      <c r="A650" s="8"/>
      <c r="B650" s="8" t="s">
        <v>299</v>
      </c>
      <c r="C650" s="8" t="s">
        <v>300</v>
      </c>
      <c r="D650" s="8">
        <v>1945</v>
      </c>
      <c r="E650" s="8" t="s">
        <v>1829</v>
      </c>
    </row>
    <row r="651" spans="1:5" ht="30">
      <c r="A651" s="8"/>
      <c r="B651" s="8" t="s">
        <v>302</v>
      </c>
      <c r="C651" s="8" t="s">
        <v>301</v>
      </c>
      <c r="D651" s="8"/>
      <c r="E651" s="8" t="s">
        <v>1828</v>
      </c>
    </row>
    <row r="652" spans="1:5" ht="30">
      <c r="A652" s="8"/>
      <c r="B652" s="8" t="s">
        <v>303</v>
      </c>
      <c r="C652" s="8" t="s">
        <v>301</v>
      </c>
      <c r="D652" s="8"/>
      <c r="E652" s="8" t="s">
        <v>1828</v>
      </c>
    </row>
    <row r="653" spans="1:5" ht="30">
      <c r="A653" s="8"/>
      <c r="B653" s="8" t="s">
        <v>307</v>
      </c>
      <c r="C653" s="8" t="s">
        <v>75</v>
      </c>
      <c r="D653" s="8">
        <v>1965</v>
      </c>
      <c r="E653" s="8" t="s">
        <v>1829</v>
      </c>
    </row>
    <row r="654" spans="1:5">
      <c r="A654" s="8"/>
      <c r="B654" s="8" t="s">
        <v>311</v>
      </c>
      <c r="C654" s="8" t="s">
        <v>312</v>
      </c>
      <c r="D654" s="8">
        <v>1971</v>
      </c>
      <c r="E654" s="8" t="s">
        <v>1829</v>
      </c>
    </row>
    <row r="655" spans="1:5" ht="30">
      <c r="A655" s="8"/>
      <c r="B655" s="8" t="s">
        <v>313</v>
      </c>
      <c r="C655" s="8" t="s">
        <v>314</v>
      </c>
      <c r="D655" s="8">
        <v>1925</v>
      </c>
      <c r="E655" s="8" t="s">
        <v>1829</v>
      </c>
    </row>
    <row r="656" spans="1:5">
      <c r="A656" s="8"/>
      <c r="B656" s="8" t="s">
        <v>315</v>
      </c>
      <c r="C656" s="8" t="s">
        <v>316</v>
      </c>
      <c r="D656" s="8">
        <v>1949</v>
      </c>
      <c r="E656" s="8" t="s">
        <v>1829</v>
      </c>
    </row>
    <row r="657" spans="1:5">
      <c r="A657" s="8"/>
      <c r="B657" s="8" t="s">
        <v>324</v>
      </c>
      <c r="C657" s="8" t="s">
        <v>195</v>
      </c>
      <c r="D657" s="8">
        <v>1913</v>
      </c>
      <c r="E657" s="8" t="s">
        <v>1829</v>
      </c>
    </row>
    <row r="658" spans="1:5">
      <c r="A658" s="8"/>
      <c r="B658" s="8" t="s">
        <v>331</v>
      </c>
      <c r="C658" s="8" t="s">
        <v>332</v>
      </c>
      <c r="D658" s="8">
        <v>1943</v>
      </c>
      <c r="E658" s="8" t="s">
        <v>1829</v>
      </c>
    </row>
    <row r="659" spans="1:5" ht="60">
      <c r="A659" s="8"/>
      <c r="B659" s="8" t="s">
        <v>336</v>
      </c>
      <c r="C659" s="8" t="s">
        <v>75</v>
      </c>
      <c r="D659" s="8">
        <v>1914</v>
      </c>
      <c r="E659" s="8" t="s">
        <v>1829</v>
      </c>
    </row>
    <row r="660" spans="1:5" ht="30">
      <c r="A660" s="8"/>
      <c r="B660" s="8" t="s">
        <v>346</v>
      </c>
      <c r="C660" s="8" t="s">
        <v>347</v>
      </c>
      <c r="D660" s="8">
        <v>1950</v>
      </c>
      <c r="E660" s="8" t="s">
        <v>1829</v>
      </c>
    </row>
    <row r="661" spans="1:5" ht="30">
      <c r="A661" s="8"/>
      <c r="B661" s="8" t="s">
        <v>348</v>
      </c>
      <c r="C661" s="8" t="s">
        <v>347</v>
      </c>
      <c r="D661" s="8">
        <v>1952</v>
      </c>
      <c r="E661" s="8" t="s">
        <v>1829</v>
      </c>
    </row>
    <row r="662" spans="1:5">
      <c r="A662" s="8"/>
      <c r="B662" s="8" t="s">
        <v>352</v>
      </c>
      <c r="C662" s="8" t="s">
        <v>353</v>
      </c>
      <c r="D662" s="8">
        <v>1921</v>
      </c>
      <c r="E662" s="8" t="s">
        <v>1829</v>
      </c>
    </row>
    <row r="663" spans="1:5">
      <c r="A663" s="8"/>
      <c r="B663" s="8" t="s">
        <v>357</v>
      </c>
      <c r="C663" s="8" t="s">
        <v>358</v>
      </c>
      <c r="D663" s="8">
        <v>1905</v>
      </c>
      <c r="E663" s="8" t="s">
        <v>1828</v>
      </c>
    </row>
    <row r="664" spans="1:5" ht="30">
      <c r="A664" s="8"/>
      <c r="B664" s="8" t="s">
        <v>364</v>
      </c>
      <c r="C664" s="8" t="s">
        <v>365</v>
      </c>
      <c r="D664" s="8">
        <v>1943</v>
      </c>
      <c r="E664" s="8" t="s">
        <v>1829</v>
      </c>
    </row>
    <row r="665" spans="1:5" ht="30">
      <c r="A665" s="8"/>
      <c r="B665" s="8" t="s">
        <v>370</v>
      </c>
      <c r="C665" s="8" t="s">
        <v>371</v>
      </c>
      <c r="D665" s="8">
        <v>1975</v>
      </c>
      <c r="E665" s="8" t="s">
        <v>1829</v>
      </c>
    </row>
    <row r="666" spans="1:5" ht="30">
      <c r="A666" s="8"/>
      <c r="B666" s="8" t="s">
        <v>372</v>
      </c>
      <c r="C666" s="8" t="s">
        <v>373</v>
      </c>
      <c r="D666" s="8">
        <v>1917</v>
      </c>
      <c r="E666" s="8" t="s">
        <v>1829</v>
      </c>
    </row>
    <row r="667" spans="1:5" ht="30">
      <c r="A667" s="8"/>
      <c r="B667" s="8" t="s">
        <v>374</v>
      </c>
      <c r="C667" s="8" t="s">
        <v>375</v>
      </c>
      <c r="D667" s="8">
        <v>1929</v>
      </c>
      <c r="E667" s="8" t="s">
        <v>1829</v>
      </c>
    </row>
    <row r="668" spans="1:5" ht="30">
      <c r="A668" s="8"/>
      <c r="B668" s="8" t="s">
        <v>377</v>
      </c>
      <c r="C668" s="8" t="s">
        <v>378</v>
      </c>
      <c r="D668" s="8">
        <v>1925</v>
      </c>
      <c r="E668" s="8" t="s">
        <v>1829</v>
      </c>
    </row>
    <row r="669" spans="1:5" ht="30">
      <c r="A669" s="8"/>
      <c r="B669" s="8" t="s">
        <v>385</v>
      </c>
      <c r="C669" s="8" t="s">
        <v>386</v>
      </c>
      <c r="D669" s="8">
        <v>1965</v>
      </c>
      <c r="E669" s="8" t="s">
        <v>1829</v>
      </c>
    </row>
    <row r="670" spans="1:5" ht="30">
      <c r="A670" s="8"/>
      <c r="B670" s="8" t="s">
        <v>387</v>
      </c>
      <c r="C670" s="8" t="s">
        <v>388</v>
      </c>
      <c r="D670" s="8">
        <v>1966</v>
      </c>
      <c r="E670" s="8" t="s">
        <v>1829</v>
      </c>
    </row>
    <row r="671" spans="1:5">
      <c r="A671" s="8"/>
      <c r="B671" s="8" t="s">
        <v>389</v>
      </c>
      <c r="C671" s="8" t="s">
        <v>390</v>
      </c>
      <c r="D671" s="8">
        <v>1949</v>
      </c>
      <c r="E671" s="8" t="s">
        <v>1829</v>
      </c>
    </row>
    <row r="672" spans="1:5" ht="30">
      <c r="A672" s="8"/>
      <c r="B672" s="8" t="s">
        <v>431</v>
      </c>
      <c r="C672" s="8" t="s">
        <v>432</v>
      </c>
      <c r="D672" s="8">
        <v>1936</v>
      </c>
      <c r="E672" s="8" t="s">
        <v>1829</v>
      </c>
    </row>
    <row r="673" spans="1:5" ht="30">
      <c r="A673" s="8"/>
      <c r="B673" s="8" t="s">
        <v>433</v>
      </c>
      <c r="C673" s="8" t="s">
        <v>434</v>
      </c>
      <c r="D673" s="8">
        <v>1951</v>
      </c>
      <c r="E673" s="8" t="s">
        <v>1829</v>
      </c>
    </row>
    <row r="674" spans="1:5" ht="30">
      <c r="A674" s="8"/>
      <c r="B674" s="8" t="s">
        <v>441</v>
      </c>
      <c r="C674" s="8" t="s">
        <v>442</v>
      </c>
      <c r="D674" s="8">
        <v>1937</v>
      </c>
      <c r="E674" s="8" t="s">
        <v>1829</v>
      </c>
    </row>
    <row r="675" spans="1:5">
      <c r="A675" s="8"/>
      <c r="B675" s="8" t="s">
        <v>443</v>
      </c>
      <c r="C675" s="8" t="s">
        <v>444</v>
      </c>
      <c r="D675" s="8"/>
      <c r="E675" s="8" t="s">
        <v>1829</v>
      </c>
    </row>
    <row r="676" spans="1:5" ht="30">
      <c r="A676" s="8"/>
      <c r="B676" s="8" t="s">
        <v>448</v>
      </c>
      <c r="C676" s="8" t="s">
        <v>75</v>
      </c>
      <c r="D676" s="8">
        <v>1931</v>
      </c>
      <c r="E676" s="8" t="s">
        <v>1829</v>
      </c>
    </row>
    <row r="677" spans="1:5">
      <c r="A677" s="8"/>
      <c r="B677" s="8" t="s">
        <v>449</v>
      </c>
      <c r="C677" s="8" t="s">
        <v>450</v>
      </c>
      <c r="D677" s="8">
        <v>1958</v>
      </c>
      <c r="E677" s="8" t="s">
        <v>1829</v>
      </c>
    </row>
    <row r="678" spans="1:5">
      <c r="A678" s="8"/>
      <c r="B678" s="8" t="s">
        <v>468</v>
      </c>
      <c r="C678" s="8" t="s">
        <v>469</v>
      </c>
      <c r="D678" s="8">
        <v>1947</v>
      </c>
      <c r="E678" s="8" t="s">
        <v>1829</v>
      </c>
    </row>
    <row r="679" spans="1:5" ht="30">
      <c r="A679" s="8"/>
      <c r="B679" s="8" t="s">
        <v>487</v>
      </c>
      <c r="C679" s="8" t="s">
        <v>488</v>
      </c>
      <c r="D679" s="8">
        <v>1922</v>
      </c>
      <c r="E679" s="8" t="s">
        <v>1829</v>
      </c>
    </row>
    <row r="680" spans="1:5" ht="30">
      <c r="A680" s="8"/>
      <c r="B680" s="8" t="s">
        <v>492</v>
      </c>
      <c r="C680" s="8" t="s">
        <v>75</v>
      </c>
      <c r="D680" s="8">
        <v>1914</v>
      </c>
      <c r="E680" s="8" t="s">
        <v>1829</v>
      </c>
    </row>
    <row r="681" spans="1:5">
      <c r="A681" s="8"/>
      <c r="B681" s="8" t="s">
        <v>513</v>
      </c>
      <c r="C681" s="8" t="s">
        <v>514</v>
      </c>
      <c r="D681" s="8">
        <v>1961</v>
      </c>
      <c r="E681" s="8" t="s">
        <v>1829</v>
      </c>
    </row>
    <row r="682" spans="1:5" ht="30">
      <c r="A682" s="8"/>
      <c r="B682" s="8" t="s">
        <v>515</v>
      </c>
      <c r="C682" s="8" t="s">
        <v>516</v>
      </c>
      <c r="D682" s="8">
        <v>1913</v>
      </c>
      <c r="E682" s="8" t="s">
        <v>1829</v>
      </c>
    </row>
    <row r="683" spans="1:5" ht="45">
      <c r="A683" s="8"/>
      <c r="B683" s="8" t="s">
        <v>517</v>
      </c>
      <c r="C683" s="8" t="s">
        <v>518</v>
      </c>
      <c r="D683" s="8"/>
      <c r="E683" s="8" t="s">
        <v>1829</v>
      </c>
    </row>
    <row r="684" spans="1:5" ht="45">
      <c r="A684" s="8"/>
      <c r="B684" s="8" t="s">
        <v>519</v>
      </c>
      <c r="C684" s="8"/>
      <c r="D684" s="8"/>
      <c r="E684" s="8" t="s">
        <v>1829</v>
      </c>
    </row>
    <row r="685" spans="1:5" ht="30">
      <c r="A685" s="8"/>
      <c r="B685" s="8" t="s">
        <v>536</v>
      </c>
      <c r="C685" s="8" t="s">
        <v>537</v>
      </c>
      <c r="D685" s="8">
        <v>1951</v>
      </c>
      <c r="E685" s="8" t="s">
        <v>1829</v>
      </c>
    </row>
    <row r="686" spans="1:5" ht="30">
      <c r="A686" s="8"/>
      <c r="B686" s="8" t="s">
        <v>538</v>
      </c>
      <c r="C686" s="8" t="s">
        <v>516</v>
      </c>
      <c r="D686" s="8">
        <v>1911</v>
      </c>
      <c r="E686" s="8" t="s">
        <v>1829</v>
      </c>
    </row>
    <row r="687" spans="1:5" ht="30">
      <c r="A687" s="8"/>
      <c r="B687" s="8" t="s">
        <v>544</v>
      </c>
      <c r="C687" s="8" t="s">
        <v>75</v>
      </c>
      <c r="D687" s="8">
        <v>1980</v>
      </c>
      <c r="E687" s="8" t="s">
        <v>1829</v>
      </c>
    </row>
    <row r="688" spans="1:5">
      <c r="A688" s="8"/>
      <c r="B688" s="8" t="s">
        <v>545</v>
      </c>
      <c r="C688" s="8" t="s">
        <v>381</v>
      </c>
      <c r="D688" s="8">
        <v>1964</v>
      </c>
      <c r="E688" s="8" t="s">
        <v>1829</v>
      </c>
    </row>
    <row r="689" spans="1:5" ht="45">
      <c r="A689" s="8"/>
      <c r="B689" s="8" t="s">
        <v>546</v>
      </c>
      <c r="C689" s="8" t="s">
        <v>547</v>
      </c>
      <c r="D689" s="8">
        <v>1933</v>
      </c>
      <c r="E689" s="8" t="s">
        <v>1829</v>
      </c>
    </row>
    <row r="690" spans="1:5" ht="30">
      <c r="A690" s="8"/>
      <c r="B690" s="8" t="s">
        <v>548</v>
      </c>
      <c r="C690" s="8" t="s">
        <v>390</v>
      </c>
      <c r="D690" s="8">
        <v>1944</v>
      </c>
      <c r="E690" s="8" t="s">
        <v>1829</v>
      </c>
    </row>
    <row r="691" spans="1:5" ht="30">
      <c r="A691" s="8"/>
      <c r="B691" s="8" t="s">
        <v>556</v>
      </c>
      <c r="C691" s="8" t="s">
        <v>557</v>
      </c>
      <c r="D691" s="8">
        <v>1966</v>
      </c>
      <c r="E691" s="8" t="s">
        <v>1829</v>
      </c>
    </row>
    <row r="692" spans="1:5" ht="30">
      <c r="A692" s="8"/>
      <c r="B692" s="8" t="s">
        <v>569</v>
      </c>
      <c r="C692" s="8" t="s">
        <v>570</v>
      </c>
      <c r="D692" s="8">
        <v>1941</v>
      </c>
      <c r="E692" s="8" t="s">
        <v>1829</v>
      </c>
    </row>
    <row r="693" spans="1:5" ht="45">
      <c r="A693" s="8"/>
      <c r="B693" s="8" t="s">
        <v>574</v>
      </c>
      <c r="C693" s="8" t="s">
        <v>575</v>
      </c>
      <c r="D693" s="8">
        <v>1941</v>
      </c>
      <c r="E693" s="8" t="s">
        <v>1829</v>
      </c>
    </row>
    <row r="694" spans="1:5">
      <c r="A694" s="8"/>
      <c r="B694" s="8" t="s">
        <v>576</v>
      </c>
      <c r="C694" s="8" t="s">
        <v>577</v>
      </c>
      <c r="D694" s="8">
        <v>1960</v>
      </c>
      <c r="E694" s="8" t="s">
        <v>1829</v>
      </c>
    </row>
    <row r="695" spans="1:5" ht="30">
      <c r="A695" s="8"/>
      <c r="B695" s="8" t="s">
        <v>610</v>
      </c>
      <c r="C695" s="8" t="s">
        <v>611</v>
      </c>
      <c r="D695" s="8">
        <v>1965</v>
      </c>
      <c r="E695" s="8" t="s">
        <v>1829</v>
      </c>
    </row>
    <row r="696" spans="1:5" ht="30">
      <c r="A696" s="8"/>
      <c r="B696" s="8" t="s">
        <v>620</v>
      </c>
      <c r="C696" s="8" t="s">
        <v>621</v>
      </c>
      <c r="D696" s="8">
        <v>1946</v>
      </c>
      <c r="E696" s="8" t="s">
        <v>1829</v>
      </c>
    </row>
    <row r="697" spans="1:5">
      <c r="A697" s="8"/>
      <c r="B697" s="8" t="s">
        <v>622</v>
      </c>
      <c r="C697" s="8" t="s">
        <v>623</v>
      </c>
      <c r="D697" s="8">
        <v>1946</v>
      </c>
      <c r="E697" s="8" t="s">
        <v>1829</v>
      </c>
    </row>
    <row r="698" spans="1:5">
      <c r="A698" s="8"/>
      <c r="B698" s="8" t="s">
        <v>631</v>
      </c>
      <c r="C698" s="8" t="s">
        <v>632</v>
      </c>
      <c r="D698" s="8"/>
      <c r="E698" s="8" t="s">
        <v>1829</v>
      </c>
    </row>
    <row r="699" spans="1:5" ht="30">
      <c r="A699" s="8"/>
      <c r="B699" s="8" t="s">
        <v>638</v>
      </c>
      <c r="C699" s="8" t="s">
        <v>639</v>
      </c>
      <c r="D699" s="8">
        <v>1956</v>
      </c>
      <c r="E699" s="8" t="s">
        <v>1829</v>
      </c>
    </row>
    <row r="700" spans="1:5" ht="30">
      <c r="A700" s="8"/>
      <c r="B700" s="8" t="s">
        <v>654</v>
      </c>
      <c r="C700" s="8" t="s">
        <v>541</v>
      </c>
      <c r="D700" s="8">
        <v>1930</v>
      </c>
      <c r="E700" s="8" t="s">
        <v>1829</v>
      </c>
    </row>
    <row r="701" spans="1:5" ht="30">
      <c r="A701" s="8"/>
      <c r="B701" s="8" t="s">
        <v>656</v>
      </c>
      <c r="C701" s="8" t="s">
        <v>657</v>
      </c>
      <c r="D701" s="8"/>
      <c r="E701" s="8" t="s">
        <v>1829</v>
      </c>
    </row>
    <row r="702" spans="1:5" ht="30">
      <c r="A702" s="8"/>
      <c r="B702" s="8" t="s">
        <v>658</v>
      </c>
      <c r="C702" s="8" t="s">
        <v>659</v>
      </c>
      <c r="D702" s="8"/>
      <c r="E702" s="8" t="s">
        <v>1828</v>
      </c>
    </row>
    <row r="703" spans="1:5" ht="30">
      <c r="A703" s="8"/>
      <c r="B703" s="8" t="s">
        <v>663</v>
      </c>
      <c r="C703" s="8" t="s">
        <v>664</v>
      </c>
      <c r="D703" s="8"/>
      <c r="E703" s="8" t="s">
        <v>1829</v>
      </c>
    </row>
    <row r="704" spans="1:5" ht="30">
      <c r="A704" s="8"/>
      <c r="B704" s="8" t="s">
        <v>684</v>
      </c>
      <c r="C704" s="8" t="s">
        <v>685</v>
      </c>
      <c r="D704" s="8">
        <v>1923</v>
      </c>
      <c r="E704" s="8" t="s">
        <v>1829</v>
      </c>
    </row>
    <row r="705" spans="1:5" ht="30">
      <c r="A705" s="8"/>
      <c r="B705" s="8" t="s">
        <v>689</v>
      </c>
      <c r="C705" s="8" t="s">
        <v>690</v>
      </c>
      <c r="D705" s="8">
        <v>1942</v>
      </c>
      <c r="E705" s="8" t="s">
        <v>1829</v>
      </c>
    </row>
    <row r="706" spans="1:5" ht="30">
      <c r="A706" s="8"/>
      <c r="B706" s="8" t="s">
        <v>709</v>
      </c>
      <c r="C706" s="8" t="s">
        <v>75</v>
      </c>
      <c r="D706" s="8">
        <v>1928</v>
      </c>
      <c r="E706" s="8" t="s">
        <v>1829</v>
      </c>
    </row>
    <row r="707" spans="1:5" ht="30">
      <c r="A707" s="8"/>
      <c r="B707" s="8" t="s">
        <v>710</v>
      </c>
      <c r="C707" s="8" t="s">
        <v>75</v>
      </c>
      <c r="D707" s="8">
        <v>1949</v>
      </c>
      <c r="E707" s="8" t="s">
        <v>1829</v>
      </c>
    </row>
    <row r="708" spans="1:5" ht="30">
      <c r="A708" s="8"/>
      <c r="B708" s="8" t="s">
        <v>714</v>
      </c>
      <c r="C708" s="8" t="s">
        <v>75</v>
      </c>
      <c r="D708" s="8">
        <v>1943</v>
      </c>
      <c r="E708" s="8" t="s">
        <v>1829</v>
      </c>
    </row>
    <row r="709" spans="1:5" ht="30">
      <c r="A709" s="8"/>
      <c r="B709" s="8" t="s">
        <v>725</v>
      </c>
      <c r="C709" s="8" t="s">
        <v>726</v>
      </c>
      <c r="D709" s="8">
        <v>1954</v>
      </c>
      <c r="E709" s="8" t="s">
        <v>1829</v>
      </c>
    </row>
    <row r="710" spans="1:5" ht="30">
      <c r="A710" s="8"/>
      <c r="B710" s="8" t="s">
        <v>727</v>
      </c>
      <c r="C710" s="8" t="s">
        <v>570</v>
      </c>
      <c r="D710" s="8">
        <v>1947</v>
      </c>
      <c r="E710" s="8" t="s">
        <v>1829</v>
      </c>
    </row>
    <row r="711" spans="1:5">
      <c r="A711" s="8"/>
      <c r="B711" s="8" t="s">
        <v>732</v>
      </c>
      <c r="C711" s="8" t="s">
        <v>733</v>
      </c>
      <c r="D711" s="8">
        <v>1954</v>
      </c>
      <c r="E711" s="8" t="s">
        <v>1829</v>
      </c>
    </row>
    <row r="712" spans="1:5">
      <c r="A712" s="8"/>
      <c r="B712" s="8" t="s">
        <v>740</v>
      </c>
      <c r="C712" s="8" t="s">
        <v>741</v>
      </c>
      <c r="D712" s="8">
        <v>1948</v>
      </c>
      <c r="E712" s="8" t="s">
        <v>1829</v>
      </c>
    </row>
    <row r="713" spans="1:5" ht="45">
      <c r="A713" s="8"/>
      <c r="B713" s="8" t="s">
        <v>742</v>
      </c>
      <c r="C713" s="8" t="s">
        <v>743</v>
      </c>
      <c r="D713" s="8">
        <v>1940</v>
      </c>
      <c r="E713" s="8" t="s">
        <v>1829</v>
      </c>
    </row>
    <row r="714" spans="1:5" ht="30">
      <c r="A714" s="8"/>
      <c r="B714" s="8" t="s">
        <v>746</v>
      </c>
      <c r="C714" s="8" t="s">
        <v>747</v>
      </c>
      <c r="D714" s="8">
        <v>1965</v>
      </c>
      <c r="E714" s="8" t="s">
        <v>1829</v>
      </c>
    </row>
    <row r="715" spans="1:5" ht="30">
      <c r="A715" s="8"/>
      <c r="B715" s="8" t="s">
        <v>748</v>
      </c>
      <c r="C715" s="8" t="s">
        <v>749</v>
      </c>
      <c r="D715" s="8">
        <v>1949</v>
      </c>
      <c r="E715" s="8" t="s">
        <v>1829</v>
      </c>
    </row>
    <row r="716" spans="1:5" ht="30">
      <c r="A716" s="8"/>
      <c r="B716" s="8" t="s">
        <v>750</v>
      </c>
      <c r="C716" s="8" t="s">
        <v>749</v>
      </c>
      <c r="D716" s="8">
        <v>1949</v>
      </c>
      <c r="E716" s="8" t="s">
        <v>1829</v>
      </c>
    </row>
    <row r="717" spans="1:5" ht="30">
      <c r="A717" s="8"/>
      <c r="B717" s="8" t="s">
        <v>751</v>
      </c>
      <c r="C717" s="8" t="s">
        <v>752</v>
      </c>
      <c r="D717" s="8">
        <v>1946</v>
      </c>
      <c r="E717" s="8" t="s">
        <v>1829</v>
      </c>
    </row>
    <row r="718" spans="1:5" ht="30">
      <c r="A718" s="8"/>
      <c r="B718" s="8" t="s">
        <v>756</v>
      </c>
      <c r="C718" s="8" t="s">
        <v>752</v>
      </c>
      <c r="D718" s="8">
        <v>1944</v>
      </c>
      <c r="E718" s="8" t="s">
        <v>1829</v>
      </c>
    </row>
    <row r="719" spans="1:5" ht="30">
      <c r="A719" s="8"/>
      <c r="B719" s="8" t="s">
        <v>766</v>
      </c>
      <c r="C719" s="8" t="s">
        <v>767</v>
      </c>
      <c r="D719" s="8">
        <v>1971</v>
      </c>
      <c r="E719" s="8" t="s">
        <v>1829</v>
      </c>
    </row>
    <row r="720" spans="1:5" ht="30">
      <c r="A720" s="8"/>
      <c r="B720" s="8" t="s">
        <v>780</v>
      </c>
      <c r="C720" s="8" t="s">
        <v>781</v>
      </c>
      <c r="D720" s="8">
        <v>1917</v>
      </c>
      <c r="E720" s="8" t="s">
        <v>1829</v>
      </c>
    </row>
    <row r="721" spans="1:5" ht="30">
      <c r="A721" s="8"/>
      <c r="B721" s="8" t="s">
        <v>782</v>
      </c>
      <c r="C721" s="8" t="s">
        <v>781</v>
      </c>
      <c r="D721" s="8">
        <v>1917</v>
      </c>
      <c r="E721" s="8" t="s">
        <v>1829</v>
      </c>
    </row>
    <row r="722" spans="1:5" ht="30">
      <c r="A722" s="8"/>
      <c r="B722" s="8" t="s">
        <v>783</v>
      </c>
      <c r="C722" s="8" t="s">
        <v>781</v>
      </c>
      <c r="D722" s="8">
        <v>1917</v>
      </c>
      <c r="E722" s="8" t="s">
        <v>1829</v>
      </c>
    </row>
    <row r="723" spans="1:5" ht="30">
      <c r="A723" s="8"/>
      <c r="B723" s="8" t="s">
        <v>784</v>
      </c>
      <c r="C723" s="8" t="s">
        <v>781</v>
      </c>
      <c r="D723" s="8">
        <v>1917</v>
      </c>
      <c r="E723" s="8" t="s">
        <v>1829</v>
      </c>
    </row>
    <row r="724" spans="1:5" ht="30">
      <c r="A724" s="8"/>
      <c r="B724" s="8" t="s">
        <v>785</v>
      </c>
      <c r="C724" s="8" t="s">
        <v>781</v>
      </c>
      <c r="D724" s="8">
        <v>1918</v>
      </c>
      <c r="E724" s="8" t="s">
        <v>1829</v>
      </c>
    </row>
    <row r="725" spans="1:5" ht="30">
      <c r="A725" s="8"/>
      <c r="B725" s="8" t="s">
        <v>786</v>
      </c>
      <c r="C725" s="8" t="s">
        <v>781</v>
      </c>
      <c r="D725" s="8">
        <v>1917</v>
      </c>
      <c r="E725" s="8" t="s">
        <v>1829</v>
      </c>
    </row>
    <row r="726" spans="1:5" ht="30">
      <c r="A726" s="8"/>
      <c r="B726" s="8" t="s">
        <v>787</v>
      </c>
      <c r="C726" s="8" t="s">
        <v>781</v>
      </c>
      <c r="D726" s="8">
        <v>1917</v>
      </c>
      <c r="E726" s="8" t="s">
        <v>1829</v>
      </c>
    </row>
    <row r="727" spans="1:5" ht="30">
      <c r="A727" s="8"/>
      <c r="B727" s="8" t="s">
        <v>788</v>
      </c>
      <c r="C727" s="8" t="s">
        <v>781</v>
      </c>
      <c r="D727" s="8">
        <v>1917</v>
      </c>
      <c r="E727" s="8" t="s">
        <v>1829</v>
      </c>
    </row>
    <row r="728" spans="1:5" ht="30">
      <c r="A728" s="8"/>
      <c r="B728" s="8" t="s">
        <v>789</v>
      </c>
      <c r="C728" s="8" t="s">
        <v>781</v>
      </c>
      <c r="D728" s="8">
        <v>1917</v>
      </c>
      <c r="E728" s="8" t="s">
        <v>1829</v>
      </c>
    </row>
    <row r="729" spans="1:5" ht="30">
      <c r="A729" s="8"/>
      <c r="B729" s="8" t="s">
        <v>790</v>
      </c>
      <c r="C729" s="8" t="s">
        <v>781</v>
      </c>
      <c r="D729" s="8">
        <v>1917</v>
      </c>
      <c r="E729" s="8" t="s">
        <v>1829</v>
      </c>
    </row>
    <row r="730" spans="1:5" ht="30">
      <c r="A730" s="8"/>
      <c r="B730" s="8" t="s">
        <v>791</v>
      </c>
      <c r="C730" s="8" t="s">
        <v>781</v>
      </c>
      <c r="D730" s="8">
        <v>1917</v>
      </c>
      <c r="E730" s="8" t="s">
        <v>1829</v>
      </c>
    </row>
    <row r="731" spans="1:5" ht="30">
      <c r="A731" s="8"/>
      <c r="B731" s="8" t="s">
        <v>792</v>
      </c>
      <c r="C731" s="8" t="s">
        <v>793</v>
      </c>
      <c r="D731" s="8">
        <v>1892</v>
      </c>
      <c r="E731" s="8" t="s">
        <v>1829</v>
      </c>
    </row>
    <row r="732" spans="1:5">
      <c r="A732" s="8"/>
      <c r="B732" s="8" t="s">
        <v>794</v>
      </c>
      <c r="C732" s="8" t="s">
        <v>795</v>
      </c>
      <c r="D732" s="8">
        <v>1949</v>
      </c>
      <c r="E732" s="8" t="s">
        <v>1829</v>
      </c>
    </row>
    <row r="733" spans="1:5" ht="30">
      <c r="A733" s="8"/>
      <c r="B733" s="8" t="s">
        <v>796</v>
      </c>
      <c r="C733" s="8" t="s">
        <v>797</v>
      </c>
      <c r="D733" s="8">
        <v>1985</v>
      </c>
      <c r="E733" s="8" t="s">
        <v>1829</v>
      </c>
    </row>
    <row r="734" spans="1:5" ht="30">
      <c r="A734" s="8"/>
      <c r="B734" s="8" t="s">
        <v>798</v>
      </c>
      <c r="C734" s="8" t="s">
        <v>799</v>
      </c>
      <c r="D734" s="8">
        <v>1940</v>
      </c>
      <c r="E734" s="8" t="s">
        <v>1829</v>
      </c>
    </row>
    <row r="735" spans="1:5">
      <c r="A735" s="8"/>
      <c r="B735" s="8" t="s">
        <v>807</v>
      </c>
      <c r="C735" s="8" t="s">
        <v>808</v>
      </c>
      <c r="D735" s="8">
        <v>1899</v>
      </c>
      <c r="E735" s="8" t="s">
        <v>1829</v>
      </c>
    </row>
    <row r="736" spans="1:5" ht="30">
      <c r="A736" s="8"/>
      <c r="B736" s="8" t="s">
        <v>809</v>
      </c>
      <c r="C736" s="8" t="s">
        <v>810</v>
      </c>
      <c r="D736" s="8"/>
      <c r="E736" s="8" t="s">
        <v>1829</v>
      </c>
    </row>
    <row r="737" spans="1:5">
      <c r="A737" s="8"/>
      <c r="B737" s="8" t="s">
        <v>814</v>
      </c>
      <c r="C737" s="8" t="s">
        <v>815</v>
      </c>
      <c r="D737" s="8"/>
      <c r="E737" s="8" t="s">
        <v>1829</v>
      </c>
    </row>
    <row r="738" spans="1:5" ht="30">
      <c r="A738" s="8"/>
      <c r="B738" s="8" t="s">
        <v>819</v>
      </c>
      <c r="C738" s="8" t="s">
        <v>820</v>
      </c>
      <c r="D738" s="8">
        <v>1931</v>
      </c>
      <c r="E738" s="8" t="s">
        <v>1829</v>
      </c>
    </row>
    <row r="739" spans="1:5">
      <c r="A739" s="8"/>
      <c r="B739" s="8" t="s">
        <v>821</v>
      </c>
      <c r="C739" s="8" t="s">
        <v>822</v>
      </c>
      <c r="D739" s="8"/>
      <c r="E739" s="8" t="s">
        <v>1829</v>
      </c>
    </row>
    <row r="740" spans="1:5" ht="30">
      <c r="A740" s="8"/>
      <c r="B740" s="8" t="s">
        <v>823</v>
      </c>
      <c r="C740" s="8" t="s">
        <v>824</v>
      </c>
      <c r="D740" s="8">
        <v>1954</v>
      </c>
      <c r="E740" s="8" t="s">
        <v>1829</v>
      </c>
    </row>
    <row r="741" spans="1:5">
      <c r="A741" s="8"/>
      <c r="B741" s="8" t="s">
        <v>825</v>
      </c>
      <c r="C741" s="8" t="s">
        <v>826</v>
      </c>
      <c r="D741" s="8"/>
      <c r="E741" s="8" t="s">
        <v>1829</v>
      </c>
    </row>
    <row r="742" spans="1:5" ht="30">
      <c r="A742" s="8"/>
      <c r="B742" s="8" t="s">
        <v>827</v>
      </c>
      <c r="C742" s="8" t="s">
        <v>828</v>
      </c>
      <c r="D742" s="8">
        <v>1958</v>
      </c>
      <c r="E742" s="8" t="s">
        <v>1829</v>
      </c>
    </row>
    <row r="743" spans="1:5" ht="30">
      <c r="A743" s="8"/>
      <c r="B743" s="8" t="s">
        <v>829</v>
      </c>
      <c r="C743" s="8" t="s">
        <v>830</v>
      </c>
      <c r="D743" s="8">
        <v>1966</v>
      </c>
      <c r="E743" s="8" t="s">
        <v>1829</v>
      </c>
    </row>
    <row r="744" spans="1:5" ht="30">
      <c r="A744" s="8"/>
      <c r="B744" s="8" t="s">
        <v>831</v>
      </c>
      <c r="C744" s="8" t="s">
        <v>832</v>
      </c>
      <c r="D744" s="8"/>
      <c r="E744" s="8" t="s">
        <v>1829</v>
      </c>
    </row>
    <row r="745" spans="1:5" ht="30">
      <c r="A745" s="8"/>
      <c r="B745" s="8" t="s">
        <v>833</v>
      </c>
      <c r="C745" s="8" t="s">
        <v>376</v>
      </c>
      <c r="D745" s="8">
        <v>1883</v>
      </c>
      <c r="E745" s="8" t="s">
        <v>1828</v>
      </c>
    </row>
    <row r="746" spans="1:5" ht="30">
      <c r="A746" s="8"/>
      <c r="B746" s="8" t="s">
        <v>834</v>
      </c>
      <c r="C746" s="8" t="s">
        <v>835</v>
      </c>
      <c r="D746" s="8">
        <v>1890</v>
      </c>
      <c r="E746" s="8" t="s">
        <v>1828</v>
      </c>
    </row>
    <row r="747" spans="1:5">
      <c r="A747" s="8"/>
      <c r="B747" s="8" t="s">
        <v>847</v>
      </c>
      <c r="C747" s="8" t="s">
        <v>848</v>
      </c>
      <c r="D747" s="8">
        <v>1895</v>
      </c>
      <c r="E747" s="8" t="s">
        <v>1829</v>
      </c>
    </row>
    <row r="748" spans="1:5">
      <c r="A748" s="8"/>
      <c r="B748" s="8" t="s">
        <v>849</v>
      </c>
      <c r="C748" s="8" t="s">
        <v>850</v>
      </c>
      <c r="D748" s="8">
        <v>1895</v>
      </c>
      <c r="E748" s="8" t="s">
        <v>1828</v>
      </c>
    </row>
    <row r="749" spans="1:5" ht="30">
      <c r="A749" s="8"/>
      <c r="B749" s="8" t="s">
        <v>856</v>
      </c>
      <c r="C749" s="8" t="s">
        <v>522</v>
      </c>
      <c r="D749" s="8">
        <v>1896</v>
      </c>
      <c r="E749" s="8" t="s">
        <v>1828</v>
      </c>
    </row>
    <row r="750" spans="1:5">
      <c r="A750" s="8"/>
      <c r="B750" s="8" t="s">
        <v>859</v>
      </c>
      <c r="C750" s="8" t="s">
        <v>860</v>
      </c>
      <c r="D750" s="8">
        <v>1897</v>
      </c>
      <c r="E750" s="8" t="s">
        <v>1828</v>
      </c>
    </row>
    <row r="751" spans="1:5" ht="30">
      <c r="A751" s="8"/>
      <c r="B751" s="8" t="s">
        <v>864</v>
      </c>
      <c r="C751" s="8" t="s">
        <v>865</v>
      </c>
      <c r="D751" s="8">
        <v>1898</v>
      </c>
      <c r="E751" s="8" t="s">
        <v>1829</v>
      </c>
    </row>
    <row r="752" spans="1:5" ht="45">
      <c r="A752" s="8"/>
      <c r="B752" s="8" t="s">
        <v>868</v>
      </c>
      <c r="C752" s="8" t="s">
        <v>869</v>
      </c>
      <c r="D752" s="8">
        <v>1899</v>
      </c>
      <c r="E752" s="8" t="s">
        <v>1828</v>
      </c>
    </row>
    <row r="753" spans="1:5" ht="30">
      <c r="A753" s="8"/>
      <c r="B753" s="8" t="s">
        <v>871</v>
      </c>
      <c r="C753" s="8" t="s">
        <v>522</v>
      </c>
      <c r="D753" s="8">
        <v>1900</v>
      </c>
      <c r="E753" s="8" t="s">
        <v>1828</v>
      </c>
    </row>
    <row r="754" spans="1:5">
      <c r="A754" s="8"/>
      <c r="B754" s="8" t="s">
        <v>872</v>
      </c>
      <c r="C754" s="8" t="s">
        <v>873</v>
      </c>
      <c r="D754" s="8">
        <v>1900</v>
      </c>
      <c r="E754" s="8" t="s">
        <v>1828</v>
      </c>
    </row>
    <row r="755" spans="1:5">
      <c r="A755" s="8"/>
      <c r="B755" s="8" t="s">
        <v>887</v>
      </c>
      <c r="C755" s="8" t="s">
        <v>209</v>
      </c>
      <c r="D755" s="8">
        <v>1901</v>
      </c>
      <c r="E755" s="8" t="s">
        <v>1828</v>
      </c>
    </row>
    <row r="756" spans="1:5" ht="30">
      <c r="A756" s="8"/>
      <c r="B756" s="8" t="s">
        <v>893</v>
      </c>
      <c r="C756" s="8" t="s">
        <v>894</v>
      </c>
      <c r="D756" s="8">
        <v>1902</v>
      </c>
      <c r="E756" s="8" t="s">
        <v>1828</v>
      </c>
    </row>
    <row r="757" spans="1:5">
      <c r="A757" s="8"/>
      <c r="B757" s="8" t="s">
        <v>899</v>
      </c>
      <c r="C757" s="8" t="s">
        <v>900</v>
      </c>
      <c r="D757" s="8">
        <v>1903</v>
      </c>
      <c r="E757" s="8" t="s">
        <v>1828</v>
      </c>
    </row>
    <row r="758" spans="1:5" ht="105">
      <c r="A758" s="8"/>
      <c r="B758" s="8" t="s">
        <v>901</v>
      </c>
      <c r="C758" s="8" t="s">
        <v>902</v>
      </c>
      <c r="D758" s="8">
        <v>1904</v>
      </c>
      <c r="E758" s="8" t="s">
        <v>1828</v>
      </c>
    </row>
    <row r="759" spans="1:5">
      <c r="A759" s="8"/>
      <c r="B759" s="8" t="s">
        <v>904</v>
      </c>
      <c r="C759" s="8" t="s">
        <v>905</v>
      </c>
      <c r="D759" s="8">
        <v>1904</v>
      </c>
      <c r="E759" s="8" t="s">
        <v>1828</v>
      </c>
    </row>
    <row r="760" spans="1:5">
      <c r="A760" s="8"/>
      <c r="B760" s="8" t="s">
        <v>909</v>
      </c>
      <c r="C760" s="8" t="s">
        <v>910</v>
      </c>
      <c r="D760" s="8">
        <v>1905</v>
      </c>
      <c r="E760" s="8" t="s">
        <v>1828</v>
      </c>
    </row>
    <row r="761" spans="1:5">
      <c r="A761" s="8"/>
      <c r="B761" s="8" t="s">
        <v>916</v>
      </c>
      <c r="C761" s="8" t="s">
        <v>607</v>
      </c>
      <c r="D761" s="8">
        <v>1905</v>
      </c>
      <c r="E761" s="8" t="s">
        <v>1828</v>
      </c>
    </row>
    <row r="762" spans="1:5" ht="30">
      <c r="A762" s="8"/>
      <c r="B762" s="8" t="s">
        <v>920</v>
      </c>
      <c r="C762" s="8" t="s">
        <v>921</v>
      </c>
      <c r="D762" s="8">
        <v>1936</v>
      </c>
      <c r="E762" s="8" t="s">
        <v>1829</v>
      </c>
    </row>
    <row r="763" spans="1:5">
      <c r="A763" s="8"/>
      <c r="B763" s="8" t="s">
        <v>922</v>
      </c>
      <c r="C763" s="8" t="s">
        <v>923</v>
      </c>
      <c r="D763" s="8">
        <v>1945</v>
      </c>
      <c r="E763" s="8" t="s">
        <v>1829</v>
      </c>
    </row>
    <row r="764" spans="1:5" ht="30">
      <c r="A764" s="8"/>
      <c r="B764" s="8" t="s">
        <v>924</v>
      </c>
      <c r="C764" s="8" t="s">
        <v>75</v>
      </c>
      <c r="D764" s="8">
        <v>1905</v>
      </c>
      <c r="E764" s="8" t="s">
        <v>1828</v>
      </c>
    </row>
    <row r="765" spans="1:5" ht="30">
      <c r="A765" s="8"/>
      <c r="B765" s="8" t="s">
        <v>935</v>
      </c>
      <c r="C765" s="8" t="s">
        <v>936</v>
      </c>
      <c r="D765" s="8">
        <v>1906</v>
      </c>
      <c r="E765" s="8" t="s">
        <v>1828</v>
      </c>
    </row>
    <row r="766" spans="1:5" ht="30">
      <c r="A766" s="8"/>
      <c r="B766" s="8" t="s">
        <v>937</v>
      </c>
      <c r="C766" s="8"/>
      <c r="D766" s="8">
        <v>1907</v>
      </c>
      <c r="E766" s="8" t="s">
        <v>1828</v>
      </c>
    </row>
    <row r="767" spans="1:5" ht="30">
      <c r="A767" s="8"/>
      <c r="B767" s="8" t="s">
        <v>938</v>
      </c>
      <c r="C767" s="8" t="s">
        <v>933</v>
      </c>
      <c r="D767" s="8">
        <v>1907</v>
      </c>
      <c r="E767" s="8" t="s">
        <v>1829</v>
      </c>
    </row>
    <row r="768" spans="1:5" ht="30">
      <c r="A768" s="8"/>
      <c r="B768" s="8" t="s">
        <v>946</v>
      </c>
      <c r="C768" s="8" t="s">
        <v>947</v>
      </c>
      <c r="D768" s="8">
        <v>1908</v>
      </c>
      <c r="E768" s="8" t="s">
        <v>1828</v>
      </c>
    </row>
    <row r="769" spans="1:5">
      <c r="A769" s="8"/>
      <c r="B769" s="8" t="s">
        <v>948</v>
      </c>
      <c r="C769" s="8" t="s">
        <v>949</v>
      </c>
      <c r="D769" s="8">
        <v>1909</v>
      </c>
      <c r="E769" s="8" t="s">
        <v>1828</v>
      </c>
    </row>
    <row r="770" spans="1:5" ht="30">
      <c r="A770" s="8"/>
      <c r="B770" s="8" t="s">
        <v>956</v>
      </c>
      <c r="C770" s="8" t="s">
        <v>957</v>
      </c>
      <c r="D770" s="8">
        <v>1920</v>
      </c>
      <c r="E770" s="8" t="s">
        <v>1829</v>
      </c>
    </row>
    <row r="771" spans="1:5" ht="30">
      <c r="A771" s="8"/>
      <c r="B771" s="8" t="s">
        <v>958</v>
      </c>
      <c r="C771" s="8" t="s">
        <v>957</v>
      </c>
      <c r="D771" s="8">
        <v>1964</v>
      </c>
      <c r="E771" s="8" t="s">
        <v>1829</v>
      </c>
    </row>
    <row r="772" spans="1:5">
      <c r="A772" s="8"/>
      <c r="B772" s="8" t="s">
        <v>975</v>
      </c>
      <c r="C772" s="8" t="s">
        <v>976</v>
      </c>
      <c r="D772" s="8">
        <v>1912</v>
      </c>
      <c r="E772" s="8" t="s">
        <v>1828</v>
      </c>
    </row>
    <row r="773" spans="1:5" ht="45">
      <c r="A773" s="8"/>
      <c r="B773" s="8" t="s">
        <v>977</v>
      </c>
      <c r="C773" s="8" t="s">
        <v>978</v>
      </c>
      <c r="D773" s="8">
        <v>1912</v>
      </c>
      <c r="E773" s="8" t="s">
        <v>1828</v>
      </c>
    </row>
    <row r="774" spans="1:5">
      <c r="A774" s="8"/>
      <c r="B774" s="8" t="s">
        <v>979</v>
      </c>
      <c r="C774" s="8" t="s">
        <v>873</v>
      </c>
      <c r="D774" s="8">
        <v>1913</v>
      </c>
      <c r="E774" s="8" t="s">
        <v>1828</v>
      </c>
    </row>
    <row r="775" spans="1:5">
      <c r="A775" s="8"/>
      <c r="B775" s="8" t="s">
        <v>980</v>
      </c>
      <c r="C775" s="8" t="s">
        <v>981</v>
      </c>
      <c r="D775" s="8"/>
      <c r="E775" s="8" t="s">
        <v>1828</v>
      </c>
    </row>
    <row r="776" spans="1:5">
      <c r="A776" s="8"/>
      <c r="B776" s="8" t="s">
        <v>982</v>
      </c>
      <c r="C776" s="8" t="s">
        <v>983</v>
      </c>
      <c r="D776" s="8">
        <v>1913</v>
      </c>
      <c r="E776" s="8" t="s">
        <v>1828</v>
      </c>
    </row>
    <row r="777" spans="1:5">
      <c r="A777" s="8"/>
      <c r="B777" s="8" t="s">
        <v>986</v>
      </c>
      <c r="C777" s="8" t="s">
        <v>495</v>
      </c>
      <c r="D777" s="8">
        <v>1914</v>
      </c>
      <c r="E777" s="8" t="s">
        <v>1828</v>
      </c>
    </row>
    <row r="778" spans="1:5" ht="30">
      <c r="A778" s="8"/>
      <c r="B778" s="8" t="s">
        <v>987</v>
      </c>
      <c r="C778" s="8" t="s">
        <v>988</v>
      </c>
      <c r="D778" s="8">
        <v>1914</v>
      </c>
      <c r="E778" s="8" t="s">
        <v>1828</v>
      </c>
    </row>
    <row r="779" spans="1:5" ht="45">
      <c r="A779" s="8"/>
      <c r="B779" s="8" t="s">
        <v>998</v>
      </c>
      <c r="C779" s="8" t="s">
        <v>176</v>
      </c>
      <c r="D779" s="8">
        <v>1915</v>
      </c>
      <c r="E779" s="8" t="s">
        <v>1828</v>
      </c>
    </row>
    <row r="780" spans="1:5" ht="60">
      <c r="A780" s="8"/>
      <c r="B780" s="8" t="s">
        <v>999</v>
      </c>
      <c r="C780" s="8"/>
      <c r="D780" s="8">
        <v>1915</v>
      </c>
      <c r="E780" s="8" t="s">
        <v>1828</v>
      </c>
    </row>
    <row r="781" spans="1:5">
      <c r="A781" s="8"/>
      <c r="B781" s="8" t="s">
        <v>1002</v>
      </c>
      <c r="C781" s="8" t="s">
        <v>125</v>
      </c>
      <c r="D781" s="8">
        <v>1915</v>
      </c>
      <c r="E781" s="8" t="s">
        <v>1828</v>
      </c>
    </row>
    <row r="782" spans="1:5" ht="30">
      <c r="A782" s="8"/>
      <c r="B782" s="8" t="s">
        <v>1003</v>
      </c>
      <c r="C782" s="8" t="s">
        <v>125</v>
      </c>
      <c r="D782" s="8">
        <v>1915</v>
      </c>
      <c r="E782" s="8" t="s">
        <v>1828</v>
      </c>
    </row>
    <row r="783" spans="1:5" ht="30">
      <c r="A783" s="8"/>
      <c r="B783" s="8" t="s">
        <v>1004</v>
      </c>
      <c r="C783" s="8" t="s">
        <v>125</v>
      </c>
      <c r="D783" s="8">
        <v>1915</v>
      </c>
      <c r="E783" s="8" t="s">
        <v>1828</v>
      </c>
    </row>
    <row r="784" spans="1:5">
      <c r="A784" s="8"/>
      <c r="B784" s="8" t="s">
        <v>1005</v>
      </c>
      <c r="C784" s="8" t="s">
        <v>972</v>
      </c>
      <c r="D784" s="8">
        <v>1916</v>
      </c>
      <c r="E784" s="8" t="s">
        <v>1828</v>
      </c>
    </row>
    <row r="785" spans="1:5" ht="30">
      <c r="A785" s="8"/>
      <c r="B785" s="8" t="s">
        <v>1006</v>
      </c>
      <c r="C785" s="8" t="s">
        <v>607</v>
      </c>
      <c r="D785" s="8">
        <v>1916</v>
      </c>
      <c r="E785" s="8" t="s">
        <v>1828</v>
      </c>
    </row>
    <row r="786" spans="1:5" ht="45">
      <c r="A786" s="8"/>
      <c r="B786" s="8" t="s">
        <v>1007</v>
      </c>
      <c r="C786" s="8" t="s">
        <v>1008</v>
      </c>
      <c r="D786" s="8">
        <v>1916</v>
      </c>
      <c r="E786" s="8" t="s">
        <v>1828</v>
      </c>
    </row>
    <row r="787" spans="1:5" ht="30">
      <c r="A787" s="8"/>
      <c r="B787" s="8" t="s">
        <v>1009</v>
      </c>
      <c r="C787" s="8" t="s">
        <v>125</v>
      </c>
      <c r="D787" s="8">
        <v>1916</v>
      </c>
      <c r="E787" s="8" t="s">
        <v>1828</v>
      </c>
    </row>
    <row r="788" spans="1:5">
      <c r="A788" s="8"/>
      <c r="B788" s="8" t="s">
        <v>1010</v>
      </c>
      <c r="C788" s="8" t="s">
        <v>212</v>
      </c>
      <c r="D788" s="8">
        <v>1917</v>
      </c>
      <c r="E788" s="8" t="s">
        <v>1828</v>
      </c>
    </row>
    <row r="789" spans="1:5" ht="30">
      <c r="A789" s="8"/>
      <c r="B789" s="8" t="s">
        <v>1011</v>
      </c>
      <c r="C789" s="8" t="s">
        <v>969</v>
      </c>
      <c r="D789" s="8">
        <v>1918</v>
      </c>
      <c r="E789" s="8" t="s">
        <v>1828</v>
      </c>
    </row>
    <row r="790" spans="1:5">
      <c r="A790" s="8"/>
      <c r="B790" s="8" t="s">
        <v>1012</v>
      </c>
      <c r="C790" s="8" t="s">
        <v>630</v>
      </c>
      <c r="D790" s="8">
        <v>1918</v>
      </c>
      <c r="E790" s="8" t="s">
        <v>1828</v>
      </c>
    </row>
    <row r="791" spans="1:5" ht="45">
      <c r="A791" s="8"/>
      <c r="B791" s="8" t="s">
        <v>1013</v>
      </c>
      <c r="C791" s="8" t="s">
        <v>75</v>
      </c>
      <c r="D791" s="8">
        <v>1918</v>
      </c>
      <c r="E791" s="8" t="s">
        <v>1828</v>
      </c>
    </row>
    <row r="792" spans="1:5">
      <c r="A792" s="8"/>
      <c r="B792" s="8" t="s">
        <v>1014</v>
      </c>
      <c r="C792" s="8" t="s">
        <v>905</v>
      </c>
      <c r="D792" s="8">
        <v>1918</v>
      </c>
      <c r="E792" s="8" t="s">
        <v>1828</v>
      </c>
    </row>
    <row r="793" spans="1:5" ht="30">
      <c r="A793" s="8"/>
      <c r="B793" s="8" t="s">
        <v>1015</v>
      </c>
      <c r="C793" s="8" t="s">
        <v>1016</v>
      </c>
      <c r="D793" s="8">
        <v>1918</v>
      </c>
      <c r="E793" s="8" t="s">
        <v>1828</v>
      </c>
    </row>
    <row r="794" spans="1:5" ht="45">
      <c r="A794" s="8"/>
      <c r="B794" s="8" t="s">
        <v>1017</v>
      </c>
      <c r="C794" s="8" t="s">
        <v>1018</v>
      </c>
      <c r="D794" s="8">
        <v>1918</v>
      </c>
      <c r="E794" s="8" t="s">
        <v>1828</v>
      </c>
    </row>
    <row r="795" spans="1:5">
      <c r="A795" s="8"/>
      <c r="B795" s="8" t="s">
        <v>1019</v>
      </c>
      <c r="C795" s="8" t="s">
        <v>209</v>
      </c>
      <c r="D795" s="8">
        <v>1919</v>
      </c>
      <c r="E795" s="8" t="s">
        <v>1828</v>
      </c>
    </row>
    <row r="796" spans="1:5">
      <c r="A796" s="8"/>
      <c r="B796" s="8" t="s">
        <v>1020</v>
      </c>
      <c r="C796" s="8" t="s">
        <v>1021</v>
      </c>
      <c r="D796" s="8">
        <v>1919</v>
      </c>
      <c r="E796" s="8" t="s">
        <v>1828</v>
      </c>
    </row>
    <row r="797" spans="1:5" ht="30">
      <c r="A797" s="8"/>
      <c r="B797" s="8" t="s">
        <v>1022</v>
      </c>
      <c r="C797" s="8" t="s">
        <v>1021</v>
      </c>
      <c r="D797" s="8">
        <v>1919</v>
      </c>
      <c r="E797" s="8" t="s">
        <v>1828</v>
      </c>
    </row>
    <row r="798" spans="1:5">
      <c r="A798" s="8"/>
      <c r="B798" s="8" t="s">
        <v>1023</v>
      </c>
      <c r="C798" s="8" t="s">
        <v>447</v>
      </c>
      <c r="D798" s="8">
        <v>1920</v>
      </c>
      <c r="E798" s="8" t="s">
        <v>1828</v>
      </c>
    </row>
    <row r="799" spans="1:5">
      <c r="A799" s="8"/>
      <c r="B799" s="8" t="s">
        <v>1024</v>
      </c>
      <c r="C799" s="8" t="s">
        <v>32</v>
      </c>
      <c r="D799" s="8">
        <v>1920</v>
      </c>
      <c r="E799" s="8" t="s">
        <v>1828</v>
      </c>
    </row>
    <row r="800" spans="1:5" ht="30">
      <c r="A800" s="8"/>
      <c r="B800" s="8" t="s">
        <v>1025</v>
      </c>
      <c r="C800" s="8" t="s">
        <v>1026</v>
      </c>
      <c r="D800" s="8">
        <v>1921</v>
      </c>
      <c r="E800" s="8" t="s">
        <v>1828</v>
      </c>
    </row>
    <row r="801" spans="1:5">
      <c r="A801" s="8"/>
      <c r="B801" s="8" t="s">
        <v>1027</v>
      </c>
      <c r="C801" s="8" t="s">
        <v>1026</v>
      </c>
      <c r="D801" s="8">
        <v>1921</v>
      </c>
      <c r="E801" s="8" t="s">
        <v>1828</v>
      </c>
    </row>
    <row r="802" spans="1:5" ht="45">
      <c r="A802" s="8"/>
      <c r="B802" s="8" t="s">
        <v>1028</v>
      </c>
      <c r="C802" s="8" t="s">
        <v>1029</v>
      </c>
      <c r="D802" s="8">
        <v>1921</v>
      </c>
      <c r="E802" s="8" t="s">
        <v>1828</v>
      </c>
    </row>
    <row r="803" spans="1:5" ht="30">
      <c r="A803" s="8"/>
      <c r="B803" s="8" t="s">
        <v>1030</v>
      </c>
      <c r="C803" s="8" t="s">
        <v>335</v>
      </c>
      <c r="D803" s="8">
        <v>1922</v>
      </c>
      <c r="E803" s="8" t="s">
        <v>1828</v>
      </c>
    </row>
    <row r="804" spans="1:5">
      <c r="A804" s="8"/>
      <c r="B804" s="8" t="s">
        <v>1031</v>
      </c>
      <c r="C804" s="8" t="s">
        <v>1032</v>
      </c>
      <c r="D804" s="8">
        <v>1922</v>
      </c>
      <c r="E804" s="8" t="s">
        <v>1828</v>
      </c>
    </row>
    <row r="805" spans="1:5">
      <c r="A805" s="8"/>
      <c r="B805" s="8" t="s">
        <v>1033</v>
      </c>
      <c r="C805" s="8" t="s">
        <v>5</v>
      </c>
      <c r="D805" s="8">
        <v>1922</v>
      </c>
      <c r="E805" s="8" t="s">
        <v>1828</v>
      </c>
    </row>
    <row r="806" spans="1:5">
      <c r="A806" s="8"/>
      <c r="B806" s="8" t="s">
        <v>1034</v>
      </c>
      <c r="C806" s="8" t="s">
        <v>5</v>
      </c>
      <c r="D806" s="8">
        <v>1922</v>
      </c>
      <c r="E806" s="8" t="s">
        <v>1828</v>
      </c>
    </row>
    <row r="807" spans="1:5" ht="30">
      <c r="A807" s="8"/>
      <c r="B807" s="8" t="s">
        <v>1035</v>
      </c>
      <c r="C807" s="8" t="s">
        <v>1036</v>
      </c>
      <c r="D807" s="8">
        <v>1922</v>
      </c>
      <c r="E807" s="8" t="s">
        <v>1828</v>
      </c>
    </row>
    <row r="808" spans="1:5">
      <c r="A808" s="8"/>
      <c r="B808" s="8" t="s">
        <v>1037</v>
      </c>
      <c r="C808" s="8" t="s">
        <v>1038</v>
      </c>
      <c r="D808" s="8">
        <v>1922</v>
      </c>
      <c r="E808" s="8" t="s">
        <v>1828</v>
      </c>
    </row>
    <row r="809" spans="1:5" ht="30">
      <c r="A809" s="8"/>
      <c r="B809" s="8" t="s">
        <v>1039</v>
      </c>
      <c r="C809" s="8" t="s">
        <v>125</v>
      </c>
      <c r="D809" s="8">
        <v>1922</v>
      </c>
      <c r="E809" s="8" t="s">
        <v>1828</v>
      </c>
    </row>
    <row r="810" spans="1:5">
      <c r="A810" s="8"/>
      <c r="B810" s="8" t="s">
        <v>1040</v>
      </c>
      <c r="C810" s="8" t="s">
        <v>195</v>
      </c>
      <c r="D810" s="8"/>
      <c r="E810" s="8" t="s">
        <v>1828</v>
      </c>
    </row>
    <row r="811" spans="1:5">
      <c r="A811" s="8"/>
      <c r="B811" s="8" t="s">
        <v>1041</v>
      </c>
      <c r="C811" s="8" t="s">
        <v>1042</v>
      </c>
      <c r="D811" s="8">
        <v>1923</v>
      </c>
      <c r="E811" s="8" t="s">
        <v>1828</v>
      </c>
    </row>
    <row r="812" spans="1:5">
      <c r="A812" s="8"/>
      <c r="B812" s="8" t="s">
        <v>1043</v>
      </c>
      <c r="C812" s="8" t="s">
        <v>212</v>
      </c>
      <c r="D812" s="8">
        <v>1923</v>
      </c>
      <c r="E812" s="8" t="s">
        <v>1828</v>
      </c>
    </row>
    <row r="813" spans="1:5">
      <c r="A813" s="8"/>
      <c r="B813" s="8" t="s">
        <v>1044</v>
      </c>
      <c r="C813" s="8" t="s">
        <v>1045</v>
      </c>
      <c r="D813" s="8">
        <v>1923</v>
      </c>
      <c r="E813" s="8" t="s">
        <v>1828</v>
      </c>
    </row>
    <row r="814" spans="1:5">
      <c r="A814" s="8"/>
      <c r="B814" s="8" t="s">
        <v>1046</v>
      </c>
      <c r="C814" s="8" t="s">
        <v>1047</v>
      </c>
      <c r="D814" s="8">
        <v>1924</v>
      </c>
      <c r="E814" s="8" t="s">
        <v>1828</v>
      </c>
    </row>
    <row r="815" spans="1:5" ht="30">
      <c r="A815" s="8"/>
      <c r="B815" s="8" t="s">
        <v>1048</v>
      </c>
      <c r="C815" s="8" t="s">
        <v>1049</v>
      </c>
      <c r="D815" s="8">
        <v>1924</v>
      </c>
      <c r="E815" s="8" t="s">
        <v>1828</v>
      </c>
    </row>
    <row r="816" spans="1:5">
      <c r="A816" s="8"/>
      <c r="B816" s="8" t="s">
        <v>1050</v>
      </c>
      <c r="C816" s="8" t="s">
        <v>1051</v>
      </c>
      <c r="D816" s="8">
        <v>1924</v>
      </c>
      <c r="E816" s="8" t="s">
        <v>1828</v>
      </c>
    </row>
    <row r="817" spans="1:5" ht="30">
      <c r="A817" s="8"/>
      <c r="B817" s="8" t="s">
        <v>1052</v>
      </c>
      <c r="C817" s="8" t="s">
        <v>522</v>
      </c>
      <c r="D817" s="8">
        <v>1924</v>
      </c>
      <c r="E817" s="8" t="s">
        <v>1828</v>
      </c>
    </row>
    <row r="818" spans="1:5" ht="30">
      <c r="A818" s="8"/>
      <c r="B818" s="8" t="s">
        <v>1053</v>
      </c>
      <c r="C818" s="8" t="s">
        <v>1054</v>
      </c>
      <c r="D818" s="8">
        <v>1927</v>
      </c>
      <c r="E818" s="8" t="s">
        <v>1828</v>
      </c>
    </row>
    <row r="819" spans="1:5">
      <c r="A819" s="8"/>
      <c r="B819" s="8" t="s">
        <v>1055</v>
      </c>
      <c r="C819" s="8"/>
      <c r="D819" s="8">
        <v>1927</v>
      </c>
      <c r="E819" s="8" t="s">
        <v>1828</v>
      </c>
    </row>
    <row r="820" spans="1:5">
      <c r="A820" s="8"/>
      <c r="B820" s="8" t="s">
        <v>1056</v>
      </c>
      <c r="C820" s="8" t="s">
        <v>1057</v>
      </c>
      <c r="D820" s="8">
        <v>1928</v>
      </c>
      <c r="E820" s="8" t="s">
        <v>1828</v>
      </c>
    </row>
    <row r="821" spans="1:5" ht="60">
      <c r="A821" s="8"/>
      <c r="B821" s="8" t="s">
        <v>1061</v>
      </c>
      <c r="C821" s="8" t="s">
        <v>1062</v>
      </c>
      <c r="D821" s="8">
        <v>1929</v>
      </c>
      <c r="E821" s="8" t="s">
        <v>1828</v>
      </c>
    </row>
    <row r="822" spans="1:5">
      <c r="A822" s="8"/>
      <c r="B822" s="8" t="s">
        <v>1075</v>
      </c>
      <c r="C822" s="8" t="s">
        <v>1076</v>
      </c>
      <c r="D822" s="8">
        <v>1953</v>
      </c>
      <c r="E822" s="8" t="s">
        <v>1829</v>
      </c>
    </row>
    <row r="823" spans="1:5">
      <c r="A823" s="8"/>
      <c r="B823" s="8" t="s">
        <v>1083</v>
      </c>
      <c r="C823" s="8" t="s">
        <v>1084</v>
      </c>
      <c r="D823" s="8">
        <v>1941</v>
      </c>
      <c r="E823" s="8" t="s">
        <v>1829</v>
      </c>
    </row>
    <row r="824" spans="1:5" ht="30">
      <c r="A824" s="8"/>
      <c r="B824" s="8" t="s">
        <v>1085</v>
      </c>
      <c r="C824" s="8" t="s">
        <v>1086</v>
      </c>
      <c r="D824" s="8">
        <v>1942</v>
      </c>
      <c r="E824" s="8" t="s">
        <v>1829</v>
      </c>
    </row>
    <row r="825" spans="1:5" ht="30">
      <c r="A825" s="8"/>
      <c r="B825" s="8" t="s">
        <v>1093</v>
      </c>
      <c r="C825" s="8" t="s">
        <v>1094</v>
      </c>
      <c r="D825" s="8">
        <v>1964</v>
      </c>
      <c r="E825" s="8" t="s">
        <v>1829</v>
      </c>
    </row>
    <row r="826" spans="1:5" ht="30">
      <c r="A826" s="8"/>
      <c r="B826" s="8" t="s">
        <v>1095</v>
      </c>
      <c r="C826" s="8" t="s">
        <v>1096</v>
      </c>
      <c r="D826" s="8">
        <v>1909</v>
      </c>
      <c r="E826" s="8" t="s">
        <v>1829</v>
      </c>
    </row>
    <row r="827" spans="1:5" ht="30">
      <c r="A827" s="8"/>
      <c r="B827" s="8" t="s">
        <v>1103</v>
      </c>
      <c r="C827" s="8" t="s">
        <v>1104</v>
      </c>
      <c r="D827" s="8">
        <v>1939</v>
      </c>
      <c r="E827" s="8" t="s">
        <v>1829</v>
      </c>
    </row>
    <row r="828" spans="1:5" ht="45">
      <c r="A828" s="8"/>
      <c r="B828" s="8" t="s">
        <v>1139</v>
      </c>
      <c r="C828" s="8" t="s">
        <v>1140</v>
      </c>
      <c r="D828" s="8">
        <v>1926</v>
      </c>
      <c r="E828" s="8" t="s">
        <v>1829</v>
      </c>
    </row>
    <row r="829" spans="1:5" ht="45">
      <c r="A829" s="8"/>
      <c r="B829" s="8" t="s">
        <v>1141</v>
      </c>
      <c r="C829" s="8" t="s">
        <v>467</v>
      </c>
      <c r="D829" s="8">
        <v>1913</v>
      </c>
      <c r="E829" s="8" t="s">
        <v>1829</v>
      </c>
    </row>
    <row r="830" spans="1:5" ht="30">
      <c r="A830" s="8"/>
      <c r="B830" s="8" t="s">
        <v>1160</v>
      </c>
      <c r="C830" s="8" t="s">
        <v>1161</v>
      </c>
      <c r="D830" s="8">
        <v>1928</v>
      </c>
      <c r="E830" s="8" t="s">
        <v>1829</v>
      </c>
    </row>
    <row r="831" spans="1:5">
      <c r="A831" s="8"/>
      <c r="B831" s="8" t="s">
        <v>1176</v>
      </c>
      <c r="C831" s="8" t="s">
        <v>1177</v>
      </c>
      <c r="D831" s="8">
        <v>1929</v>
      </c>
      <c r="E831" s="8" t="s">
        <v>1829</v>
      </c>
    </row>
    <row r="832" spans="1:5" ht="45">
      <c r="A832" s="8"/>
      <c r="B832" s="8" t="s">
        <v>1195</v>
      </c>
      <c r="C832" s="8" t="s">
        <v>1196</v>
      </c>
      <c r="D832" s="8">
        <v>1924</v>
      </c>
      <c r="E832" s="8" t="s">
        <v>1829</v>
      </c>
    </row>
    <row r="833" spans="1:5">
      <c r="A833" s="8"/>
      <c r="B833" s="8" t="s">
        <v>1214</v>
      </c>
      <c r="C833" s="8" t="s">
        <v>1215</v>
      </c>
      <c r="D833" s="8">
        <v>1931</v>
      </c>
      <c r="E833" s="8" t="s">
        <v>1829</v>
      </c>
    </row>
    <row r="834" spans="1:5" ht="30">
      <c r="A834" s="8"/>
      <c r="B834" s="8" t="s">
        <v>1231</v>
      </c>
      <c r="C834" s="8" t="s">
        <v>1232</v>
      </c>
      <c r="D834" s="8">
        <v>1934</v>
      </c>
      <c r="E834" s="8" t="s">
        <v>1828</v>
      </c>
    </row>
    <row r="835" spans="1:5" ht="30">
      <c r="A835" s="8"/>
      <c r="B835" s="8" t="s">
        <v>1242</v>
      </c>
      <c r="C835" s="8" t="s">
        <v>865</v>
      </c>
      <c r="D835" s="8">
        <v>1936</v>
      </c>
      <c r="E835" s="8" t="s">
        <v>1828</v>
      </c>
    </row>
    <row r="836" spans="1:5" ht="30">
      <c r="A836" s="8"/>
      <c r="B836" s="8" t="s">
        <v>1257</v>
      </c>
      <c r="C836" s="8" t="s">
        <v>1258</v>
      </c>
      <c r="D836" s="8">
        <v>1937</v>
      </c>
      <c r="E836" s="8" t="s">
        <v>1828</v>
      </c>
    </row>
    <row r="837" spans="1:5">
      <c r="A837" s="8"/>
      <c r="B837" s="8" t="s">
        <v>1259</v>
      </c>
      <c r="C837" s="8" t="s">
        <v>1260</v>
      </c>
      <c r="D837" s="8">
        <v>1937</v>
      </c>
      <c r="E837" s="8" t="s">
        <v>1828</v>
      </c>
    </row>
    <row r="838" spans="1:5" ht="30">
      <c r="A838" s="8"/>
      <c r="B838" s="8" t="s">
        <v>1282</v>
      </c>
      <c r="C838" s="8" t="s">
        <v>1258</v>
      </c>
      <c r="D838" s="8">
        <v>1938</v>
      </c>
      <c r="E838" s="8" t="s">
        <v>1828</v>
      </c>
    </row>
    <row r="839" spans="1:5">
      <c r="A839" s="8"/>
      <c r="B839" s="8" t="s">
        <v>1348</v>
      </c>
      <c r="C839" s="8" t="s">
        <v>1235</v>
      </c>
      <c r="D839" s="8">
        <v>1962</v>
      </c>
      <c r="E839" s="8" t="s">
        <v>1828</v>
      </c>
    </row>
    <row r="840" spans="1:5">
      <c r="A840" s="8"/>
      <c r="B840" s="8" t="s">
        <v>1390</v>
      </c>
      <c r="C840" s="8" t="s">
        <v>1391</v>
      </c>
      <c r="D840" s="8">
        <v>1963</v>
      </c>
      <c r="E840" s="8" t="s">
        <v>1829</v>
      </c>
    </row>
    <row r="841" spans="1:5">
      <c r="A841" s="8"/>
      <c r="B841" s="8" t="s">
        <v>1430</v>
      </c>
      <c r="C841" s="8" t="s">
        <v>1419</v>
      </c>
      <c r="D841" s="8">
        <v>1965</v>
      </c>
      <c r="E841" s="8" t="s">
        <v>1829</v>
      </c>
    </row>
    <row r="842" spans="1:5" ht="30">
      <c r="A842" s="8"/>
      <c r="B842" s="8" t="s">
        <v>1439</v>
      </c>
      <c r="C842" s="8" t="s">
        <v>1440</v>
      </c>
      <c r="D842" s="8">
        <v>1965</v>
      </c>
      <c r="E842" s="8" t="s">
        <v>1829</v>
      </c>
    </row>
    <row r="843" spans="1:5" ht="30">
      <c r="A843" s="8"/>
      <c r="B843" s="8" t="s">
        <v>1460</v>
      </c>
      <c r="C843" s="8" t="s">
        <v>1461</v>
      </c>
      <c r="D843" s="8">
        <v>1966</v>
      </c>
      <c r="E843" s="8" t="s">
        <v>1829</v>
      </c>
    </row>
    <row r="844" spans="1:5">
      <c r="A844" s="8"/>
      <c r="B844" s="8" t="s">
        <v>1488</v>
      </c>
      <c r="C844" s="8" t="s">
        <v>229</v>
      </c>
      <c r="D844" s="8">
        <v>1967</v>
      </c>
      <c r="E844" s="8" t="s">
        <v>1829</v>
      </c>
    </row>
    <row r="845" spans="1:5">
      <c r="A845" s="8"/>
      <c r="B845" s="8" t="s">
        <v>1495</v>
      </c>
      <c r="C845" s="8" t="s">
        <v>1496</v>
      </c>
      <c r="D845" s="8">
        <v>1924</v>
      </c>
      <c r="E845" s="8" t="s">
        <v>1829</v>
      </c>
    </row>
    <row r="846" spans="1:5">
      <c r="A846" s="8"/>
      <c r="B846" s="8" t="s">
        <v>1522</v>
      </c>
      <c r="C846" s="8" t="s">
        <v>1523</v>
      </c>
      <c r="D846" s="8">
        <v>1920</v>
      </c>
      <c r="E846" s="8" t="s">
        <v>1829</v>
      </c>
    </row>
    <row r="847" spans="1:5" ht="45">
      <c r="A847" s="8"/>
      <c r="B847" s="8" t="s">
        <v>1527</v>
      </c>
      <c r="C847" s="8" t="s">
        <v>1528</v>
      </c>
      <c r="D847" s="8">
        <v>1926</v>
      </c>
      <c r="E847" s="8" t="s">
        <v>1829</v>
      </c>
    </row>
    <row r="848" spans="1:5">
      <c r="A848" s="8"/>
      <c r="B848" s="8" t="s">
        <v>1538</v>
      </c>
      <c r="C848" s="8" t="s">
        <v>1539</v>
      </c>
      <c r="D848" s="8">
        <v>1928</v>
      </c>
      <c r="E848" s="8" t="s">
        <v>1829</v>
      </c>
    </row>
    <row r="849" spans="1:5">
      <c r="A849" s="8"/>
      <c r="B849" s="8" t="s">
        <v>1540</v>
      </c>
      <c r="C849" s="8" t="s">
        <v>1336</v>
      </c>
      <c r="D849" s="8">
        <v>1969</v>
      </c>
      <c r="E849" s="8" t="s">
        <v>1829</v>
      </c>
    </row>
    <row r="850" spans="1:5" ht="30">
      <c r="A850" s="8"/>
      <c r="B850" s="8" t="s">
        <v>1541</v>
      </c>
      <c r="C850" s="8" t="s">
        <v>1542</v>
      </c>
      <c r="D850" s="8">
        <v>1952</v>
      </c>
      <c r="E850" s="8" t="s">
        <v>1829</v>
      </c>
    </row>
    <row r="851" spans="1:5" ht="30">
      <c r="A851" s="8"/>
      <c r="B851" s="8" t="s">
        <v>1558</v>
      </c>
      <c r="C851" s="8" t="s">
        <v>728</v>
      </c>
      <c r="D851" s="8">
        <v>1961</v>
      </c>
      <c r="E851" s="8" t="s">
        <v>1829</v>
      </c>
    </row>
    <row r="852" spans="1:5" ht="30">
      <c r="A852" s="8"/>
      <c r="B852" s="8" t="s">
        <v>1559</v>
      </c>
      <c r="C852" s="8" t="s">
        <v>1560</v>
      </c>
      <c r="D852" s="8">
        <v>1956</v>
      </c>
      <c r="E852" s="8" t="s">
        <v>1829</v>
      </c>
    </row>
    <row r="853" spans="1:5" ht="30">
      <c r="A853" s="8"/>
      <c r="B853" s="8" t="s">
        <v>1561</v>
      </c>
      <c r="C853" s="8" t="s">
        <v>1560</v>
      </c>
      <c r="D853" s="8">
        <v>1961</v>
      </c>
      <c r="E853" s="8" t="s">
        <v>1829</v>
      </c>
    </row>
    <row r="854" spans="1:5" ht="30">
      <c r="A854" s="8"/>
      <c r="B854" s="8" t="s">
        <v>1562</v>
      </c>
      <c r="C854" s="8" t="s">
        <v>1563</v>
      </c>
      <c r="D854" s="8">
        <v>1961</v>
      </c>
      <c r="E854" s="8" t="s">
        <v>1829</v>
      </c>
    </row>
    <row r="855" spans="1:5">
      <c r="A855" s="8"/>
      <c r="B855" s="8" t="s">
        <v>1564</v>
      </c>
      <c r="C855" s="8" t="s">
        <v>1565</v>
      </c>
      <c r="D855" s="8"/>
      <c r="E855" s="8" t="s">
        <v>1829</v>
      </c>
    </row>
    <row r="856" spans="1:5">
      <c r="A856" s="8"/>
      <c r="B856" s="8" t="s">
        <v>1566</v>
      </c>
      <c r="C856" s="8" t="s">
        <v>1565</v>
      </c>
      <c r="D856" s="8"/>
      <c r="E856" s="8" t="s">
        <v>1829</v>
      </c>
    </row>
    <row r="857" spans="1:5">
      <c r="A857" s="8"/>
      <c r="B857" s="8" t="s">
        <v>1567</v>
      </c>
      <c r="C857" s="8" t="s">
        <v>1568</v>
      </c>
      <c r="D857" s="8">
        <v>1965</v>
      </c>
      <c r="E857" s="8" t="s">
        <v>1829</v>
      </c>
    </row>
    <row r="858" spans="1:5">
      <c r="A858" s="8"/>
      <c r="B858" s="8" t="s">
        <v>1569</v>
      </c>
      <c r="C858" s="8" t="s">
        <v>1568</v>
      </c>
      <c r="D858" s="8">
        <v>1965</v>
      </c>
      <c r="E858" s="8" t="s">
        <v>1829</v>
      </c>
    </row>
    <row r="859" spans="1:5">
      <c r="A859" s="8"/>
      <c r="B859" s="8" t="s">
        <v>1570</v>
      </c>
      <c r="C859" s="8" t="s">
        <v>1568</v>
      </c>
      <c r="D859" s="8">
        <v>1965</v>
      </c>
      <c r="E859" s="8" t="s">
        <v>1829</v>
      </c>
    </row>
    <row r="860" spans="1:5">
      <c r="A860" s="8"/>
      <c r="B860" s="8" t="s">
        <v>1571</v>
      </c>
      <c r="C860" s="8" t="s">
        <v>1568</v>
      </c>
      <c r="D860" s="8">
        <v>1965</v>
      </c>
      <c r="E860" s="8" t="s">
        <v>1829</v>
      </c>
    </row>
    <row r="861" spans="1:5">
      <c r="A861" s="8"/>
      <c r="B861" s="8" t="s">
        <v>1572</v>
      </c>
      <c r="C861" s="8" t="s">
        <v>1568</v>
      </c>
      <c r="D861" s="8">
        <v>1965</v>
      </c>
      <c r="E861" s="8" t="s">
        <v>1829</v>
      </c>
    </row>
    <row r="862" spans="1:5">
      <c r="A862" s="8"/>
      <c r="B862" s="8" t="s">
        <v>1573</v>
      </c>
      <c r="C862" s="8" t="s">
        <v>1568</v>
      </c>
      <c r="D862" s="8">
        <v>1965</v>
      </c>
      <c r="E862" s="8" t="s">
        <v>1829</v>
      </c>
    </row>
    <row r="863" spans="1:5" ht="30">
      <c r="A863" s="8"/>
      <c r="B863" s="8" t="s">
        <v>1574</v>
      </c>
      <c r="C863" s="8" t="s">
        <v>1575</v>
      </c>
      <c r="D863" s="8">
        <v>1953</v>
      </c>
      <c r="E863" s="8" t="s">
        <v>1829</v>
      </c>
    </row>
    <row r="864" spans="1:5">
      <c r="A864" s="8"/>
      <c r="B864" s="8" t="s">
        <v>1576</v>
      </c>
      <c r="C864" s="8" t="s">
        <v>1577</v>
      </c>
      <c r="D864" s="8">
        <v>1966</v>
      </c>
      <c r="E864" s="8" t="s">
        <v>1829</v>
      </c>
    </row>
    <row r="865" spans="1:5" ht="30">
      <c r="A865" s="8"/>
      <c r="B865" s="8" t="s">
        <v>1578</v>
      </c>
      <c r="C865" s="8" t="s">
        <v>1579</v>
      </c>
      <c r="D865" s="8"/>
      <c r="E865" s="8" t="s">
        <v>1829</v>
      </c>
    </row>
    <row r="866" spans="1:5">
      <c r="A866" s="8"/>
      <c r="B866" s="8" t="s">
        <v>1583</v>
      </c>
      <c r="C866" s="8" t="s">
        <v>1584</v>
      </c>
      <c r="D866" s="8">
        <v>1954</v>
      </c>
      <c r="E866" s="8" t="s">
        <v>1829</v>
      </c>
    </row>
    <row r="867" spans="1:5">
      <c r="A867" s="8"/>
      <c r="B867" s="8" t="s">
        <v>1585</v>
      </c>
      <c r="C867" s="8" t="s">
        <v>1553</v>
      </c>
      <c r="D867" s="8">
        <v>1950</v>
      </c>
      <c r="E867" s="8" t="s">
        <v>1829</v>
      </c>
    </row>
    <row r="868" spans="1:5" ht="45">
      <c r="A868" s="8"/>
      <c r="B868" s="8" t="s">
        <v>1592</v>
      </c>
      <c r="C868" s="8" t="s">
        <v>1593</v>
      </c>
      <c r="D868" s="8">
        <v>1964</v>
      </c>
      <c r="E868" s="8" t="s">
        <v>1829</v>
      </c>
    </row>
    <row r="869" spans="1:5">
      <c r="A869" s="8"/>
      <c r="B869" s="8" t="s">
        <v>1594</v>
      </c>
      <c r="C869" s="8" t="s">
        <v>1595</v>
      </c>
      <c r="D869" s="8">
        <v>1943</v>
      </c>
      <c r="E869" s="8" t="s">
        <v>1829</v>
      </c>
    </row>
    <row r="870" spans="1:5" ht="30">
      <c r="A870" s="8"/>
      <c r="B870" s="8" t="s">
        <v>1599</v>
      </c>
      <c r="C870" s="8" t="s">
        <v>75</v>
      </c>
      <c r="D870" s="8">
        <v>1952</v>
      </c>
      <c r="E870" s="8" t="s">
        <v>1829</v>
      </c>
    </row>
    <row r="871" spans="1:5" ht="30">
      <c r="A871" s="8"/>
      <c r="B871" s="8" t="s">
        <v>1600</v>
      </c>
      <c r="C871" s="8" t="s">
        <v>75</v>
      </c>
      <c r="D871" s="8">
        <v>1962</v>
      </c>
      <c r="E871" s="8" t="s">
        <v>1829</v>
      </c>
    </row>
    <row r="872" spans="1:5" ht="30">
      <c r="A872" s="8"/>
      <c r="B872" s="8" t="s">
        <v>1601</v>
      </c>
      <c r="C872" s="8" t="s">
        <v>1436</v>
      </c>
      <c r="D872" s="8">
        <v>1962</v>
      </c>
      <c r="E872" s="8" t="s">
        <v>1829</v>
      </c>
    </row>
    <row r="873" spans="1:5" ht="30">
      <c r="A873" s="8"/>
      <c r="B873" s="8" t="s">
        <v>1602</v>
      </c>
      <c r="C873" s="8" t="s">
        <v>75</v>
      </c>
      <c r="D873" s="8">
        <v>1966</v>
      </c>
      <c r="E873" s="8" t="s">
        <v>1829</v>
      </c>
    </row>
    <row r="874" spans="1:5">
      <c r="A874" s="8"/>
      <c r="B874" s="8" t="s">
        <v>1808</v>
      </c>
      <c r="C874" s="8" t="s">
        <v>5</v>
      </c>
      <c r="D874" s="8">
        <v>1922</v>
      </c>
      <c r="E874" s="8" t="s">
        <v>1828</v>
      </c>
    </row>
    <row r="875" spans="1:5" ht="30">
      <c r="A875" s="8"/>
      <c r="B875" s="8" t="s">
        <v>1809</v>
      </c>
      <c r="C875" s="8" t="s">
        <v>1810</v>
      </c>
      <c r="D875" s="8">
        <v>1970</v>
      </c>
      <c r="E875" s="8" t="s">
        <v>1828</v>
      </c>
    </row>
    <row r="876" spans="1:5">
      <c r="A876" s="8"/>
      <c r="B876" s="8" t="s">
        <v>1811</v>
      </c>
      <c r="C876" s="8" t="s">
        <v>1313</v>
      </c>
      <c r="D876" s="8">
        <v>1950</v>
      </c>
      <c r="E876" s="8" t="s">
        <v>1828</v>
      </c>
    </row>
    <row r="877" spans="1:5">
      <c r="A877" s="8"/>
      <c r="B877" s="8" t="s">
        <v>1812</v>
      </c>
      <c r="C877" s="8" t="s">
        <v>1313</v>
      </c>
      <c r="D877" s="8">
        <v>1950</v>
      </c>
      <c r="E877" s="8" t="s">
        <v>1828</v>
      </c>
    </row>
    <row r="878" spans="1:5" ht="30">
      <c r="A878" s="8"/>
      <c r="B878" s="8" t="s">
        <v>1813</v>
      </c>
      <c r="C878" s="8" t="s">
        <v>1313</v>
      </c>
      <c r="D878" s="8">
        <v>1950</v>
      </c>
      <c r="E878" s="8" t="s">
        <v>1828</v>
      </c>
    </row>
    <row r="879" spans="1:5">
      <c r="A879" s="8"/>
      <c r="B879" s="8" t="s">
        <v>1814</v>
      </c>
      <c r="C879" s="8" t="s">
        <v>1313</v>
      </c>
      <c r="D879" s="8">
        <v>1950</v>
      </c>
      <c r="E879" s="8" t="s">
        <v>1828</v>
      </c>
    </row>
    <row r="880" spans="1:5">
      <c r="A880" s="8"/>
      <c r="B880" s="8" t="s">
        <v>1762</v>
      </c>
      <c r="C880" s="8" t="s">
        <v>1313</v>
      </c>
      <c r="D880" s="8">
        <v>1950</v>
      </c>
      <c r="E880" s="8" t="s">
        <v>1828</v>
      </c>
    </row>
    <row r="881" spans="1:5">
      <c r="A881" s="8"/>
      <c r="B881" s="8" t="s">
        <v>1764</v>
      </c>
      <c r="C881" s="8" t="s">
        <v>1313</v>
      </c>
      <c r="D881" s="8">
        <v>1950</v>
      </c>
      <c r="E881" s="8" t="s">
        <v>1828</v>
      </c>
    </row>
    <row r="882" spans="1:5">
      <c r="A882" s="8"/>
      <c r="B882" s="8" t="s">
        <v>1815</v>
      </c>
      <c r="C882" s="8" t="s">
        <v>1313</v>
      </c>
      <c r="D882" s="8">
        <v>1950</v>
      </c>
      <c r="E882" s="8" t="s">
        <v>1828</v>
      </c>
    </row>
    <row r="883" spans="1:5">
      <c r="A883" s="8"/>
      <c r="B883" s="8" t="s">
        <v>1816</v>
      </c>
      <c r="C883" s="8" t="s">
        <v>1313</v>
      </c>
      <c r="D883" s="8">
        <v>1950</v>
      </c>
      <c r="E883" s="8" t="s">
        <v>1828</v>
      </c>
    </row>
    <row r="884" spans="1:5" ht="30">
      <c r="A884" s="8"/>
      <c r="B884" s="8" t="s">
        <v>1817</v>
      </c>
      <c r="C884" s="8" t="s">
        <v>1313</v>
      </c>
      <c r="D884" s="8">
        <v>1950</v>
      </c>
      <c r="E884" s="8" t="s">
        <v>1828</v>
      </c>
    </row>
    <row r="885" spans="1:5">
      <c r="A885" s="8"/>
      <c r="B885" s="8" t="s">
        <v>1818</v>
      </c>
      <c r="C885" s="8" t="s">
        <v>1313</v>
      </c>
      <c r="D885" s="8">
        <v>1950</v>
      </c>
      <c r="E885" s="8" t="s">
        <v>1828</v>
      </c>
    </row>
    <row r="886" spans="1:5">
      <c r="A886" s="8"/>
      <c r="B886" s="8" t="s">
        <v>1819</v>
      </c>
      <c r="C886" s="8" t="s">
        <v>1313</v>
      </c>
      <c r="D886" s="8">
        <v>1950</v>
      </c>
      <c r="E886" s="8" t="s">
        <v>1828</v>
      </c>
    </row>
    <row r="887" spans="1:5">
      <c r="A887" s="8"/>
      <c r="B887" s="8" t="s">
        <v>1820</v>
      </c>
      <c r="C887" s="8" t="s">
        <v>1313</v>
      </c>
      <c r="D887" s="8">
        <v>1950</v>
      </c>
      <c r="E887" s="8" t="s">
        <v>1828</v>
      </c>
    </row>
    <row r="888" spans="1:5">
      <c r="A888" s="8"/>
      <c r="B888" s="8" t="s">
        <v>1821</v>
      </c>
      <c r="C888" s="8" t="s">
        <v>1313</v>
      </c>
      <c r="D888" s="8">
        <v>1950</v>
      </c>
      <c r="E888" s="8" t="s">
        <v>1828</v>
      </c>
    </row>
    <row r="889" spans="1:5">
      <c r="A889" s="8"/>
      <c r="B889" s="8" t="s">
        <v>1756</v>
      </c>
      <c r="C889" s="8" t="s">
        <v>1313</v>
      </c>
      <c r="D889" s="8">
        <v>1950</v>
      </c>
      <c r="E889" s="8" t="s">
        <v>1828</v>
      </c>
    </row>
    <row r="890" spans="1:5">
      <c r="A890" s="8"/>
      <c r="B890" s="8" t="s">
        <v>1822</v>
      </c>
      <c r="C890" s="8" t="s">
        <v>1313</v>
      </c>
      <c r="D890" s="8">
        <v>1950</v>
      </c>
      <c r="E890" s="8" t="s">
        <v>1828</v>
      </c>
    </row>
    <row r="891" spans="1:5">
      <c r="A891" s="8"/>
      <c r="B891" s="8" t="s">
        <v>1823</v>
      </c>
      <c r="C891" s="8" t="s">
        <v>1313</v>
      </c>
      <c r="D891" s="8">
        <v>1950</v>
      </c>
      <c r="E891" s="8" t="s">
        <v>1828</v>
      </c>
    </row>
    <row r="892" spans="1:5">
      <c r="A892" s="8"/>
      <c r="B892" s="8" t="s">
        <v>1824</v>
      </c>
      <c r="C892" s="8" t="s">
        <v>1313</v>
      </c>
      <c r="D892" s="8">
        <v>1950</v>
      </c>
      <c r="E892" s="8" t="s">
        <v>1828</v>
      </c>
    </row>
  </sheetData>
  <autoFilter ref="A5:E892">
    <sortState ref="A1160:Q1160">
      <sortCondition ref="E1:E1160"/>
    </sortState>
  </autoFilter>
  <sortState ref="A2:E1160">
    <sortCondition ref="A1"/>
  </sortState>
  <pageMargins left="0.7" right="0.7" top="0.75" bottom="0.75" header="0.3" footer="0.3"/>
  <pageSetup orientation="landscape" horizontalDpi="300" verticalDpi="300" r:id="rId1"/>
  <headerFooter>
    <oddFooter>&amp;LTwentieth Century Advice Literature&amp;C(c) Alexander Street Press&amp;Rpage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A14" sqref="A14"/>
    </sheetView>
  </sheetViews>
  <sheetFormatPr defaultRowHeight="15"/>
  <cols>
    <col min="1" max="1" width="14.140625" customWidth="1"/>
    <col min="2" max="2" width="13.140625" bestFit="1" customWidth="1"/>
  </cols>
  <sheetData>
    <row r="3" spans="1:2">
      <c r="A3" s="2" t="s">
        <v>1830</v>
      </c>
      <c r="B3" t="s">
        <v>1832</v>
      </c>
    </row>
    <row r="4" spans="1:2">
      <c r="A4" s="3" t="s">
        <v>1828</v>
      </c>
      <c r="B4" s="4">
        <v>171</v>
      </c>
    </row>
    <row r="5" spans="1:2">
      <c r="A5" s="3" t="s">
        <v>1829</v>
      </c>
      <c r="B5" s="4">
        <v>716</v>
      </c>
    </row>
    <row r="6" spans="1:2">
      <c r="A6" s="3" t="s">
        <v>1831</v>
      </c>
      <c r="B6" s="4">
        <v>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ADLI</vt:lpstr>
      <vt:lpstr>At a Glance</vt:lpstr>
      <vt:lpstr>ADLI!Print_Titles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Loebe</dc:creator>
  <cp:lastModifiedBy>Eileen Lawrence</cp:lastModifiedBy>
  <cp:lastPrinted>2012-08-02T01:37:49Z</cp:lastPrinted>
  <dcterms:created xsi:type="dcterms:W3CDTF">2012-08-01T15:36:27Z</dcterms:created>
  <dcterms:modified xsi:type="dcterms:W3CDTF">2012-08-02T01:38:23Z</dcterms:modified>
</cp:coreProperties>
</file>