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obey\Documents\"/>
    </mc:Choice>
  </mc:AlternateContent>
  <xr:revisionPtr revIDLastSave="0" documentId="13_ncr:1_{E18789BD-7B73-4405-818F-14EB92F00902}" xr6:coauthVersionLast="36" xr6:coauthVersionMax="36" xr10:uidLastSave="{00000000-0000-0000-0000-000000000000}"/>
  <bookViews>
    <workbookView xWindow="0" yWindow="0" windowWidth="19180" windowHeight="8230" xr2:uid="{A198F1AC-52E2-4F9C-A07D-D5318E83986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  <c r="A1" i="1"/>
  <c r="B1" i="1"/>
  <c r="C1" i="1"/>
  <c r="D1" i="1"/>
  <c r="E1" i="1"/>
  <c r="F1" i="1"/>
  <c r="G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CS1" i="1"/>
  <c r="CT1" i="1"/>
  <c r="CU1" i="1"/>
  <c r="CV1" i="1"/>
  <c r="CW1" i="1"/>
  <c r="CX1" i="1"/>
  <c r="CY1" i="1"/>
  <c r="CZ1" i="1"/>
  <c r="DA1" i="1"/>
  <c r="DB1" i="1"/>
  <c r="DC1" i="1"/>
  <c r="DD1" i="1"/>
  <c r="DE1" i="1"/>
  <c r="DF1" i="1"/>
  <c r="DG1" i="1"/>
  <c r="DH1" i="1"/>
  <c r="DI1" i="1"/>
  <c r="DJ1" i="1"/>
  <c r="DK1" i="1"/>
  <c r="DL1" i="1"/>
  <c r="DM1" i="1"/>
  <c r="DN1" i="1"/>
  <c r="DO1" i="1"/>
  <c r="DP1" i="1"/>
  <c r="DQ1" i="1"/>
  <c r="DR1" i="1"/>
  <c r="DS1" i="1"/>
  <c r="DT1" i="1"/>
  <c r="DU1" i="1"/>
  <c r="DV1" i="1"/>
  <c r="DW1" i="1"/>
  <c r="DX1" i="1"/>
  <c r="DY1" i="1"/>
  <c r="DZ1" i="1"/>
  <c r="EA1" i="1"/>
  <c r="EB1" i="1"/>
  <c r="EC1" i="1"/>
  <c r="ED1" i="1"/>
  <c r="EE1" i="1"/>
  <c r="EF1" i="1"/>
  <c r="EG1" i="1"/>
  <c r="EH1" i="1"/>
  <c r="EI1" i="1"/>
  <c r="EJ1" i="1"/>
  <c r="EK1" i="1"/>
  <c r="EL1" i="1"/>
  <c r="EM1" i="1"/>
  <c r="EN1" i="1"/>
  <c r="EO1" i="1"/>
  <c r="EP1" i="1"/>
  <c r="EQ1" i="1"/>
  <c r="ER1" i="1"/>
  <c r="ES1" i="1"/>
  <c r="ET1" i="1"/>
  <c r="EU1" i="1"/>
  <c r="EV1" i="1"/>
  <c r="EW1" i="1"/>
  <c r="EX1" i="1"/>
  <c r="EY1" i="1"/>
  <c r="EZ1" i="1"/>
  <c r="FA1" i="1"/>
  <c r="FB1" i="1"/>
  <c r="FC1" i="1"/>
  <c r="FD1" i="1"/>
  <c r="FE1" i="1"/>
  <c r="FF1" i="1"/>
  <c r="FG1" i="1"/>
  <c r="FH1" i="1"/>
  <c r="FI1" i="1"/>
  <c r="FJ1" i="1"/>
  <c r="FK1" i="1"/>
  <c r="FL1" i="1"/>
  <c r="FM1" i="1"/>
  <c r="FN1" i="1"/>
  <c r="FO1" i="1"/>
  <c r="FP1" i="1"/>
  <c r="FQ1" i="1"/>
  <c r="FR1" i="1"/>
  <c r="FS1" i="1"/>
  <c r="FT1" i="1"/>
  <c r="FU1" i="1"/>
  <c r="FV1" i="1"/>
  <c r="FW1" i="1"/>
  <c r="FX1" i="1"/>
  <c r="FY1" i="1"/>
  <c r="FZ1" i="1"/>
  <c r="GA1" i="1"/>
  <c r="GB1" i="1"/>
  <c r="GC1" i="1"/>
  <c r="GD1" i="1"/>
  <c r="GE1" i="1"/>
  <c r="GF1" i="1"/>
  <c r="GG1" i="1"/>
  <c r="GH1" i="1"/>
  <c r="GI1" i="1"/>
  <c r="GJ1" i="1"/>
  <c r="GK1" i="1"/>
  <c r="GL1" i="1"/>
  <c r="GM1" i="1"/>
  <c r="GN1" i="1"/>
  <c r="GO1" i="1"/>
  <c r="GP1" i="1"/>
  <c r="GQ1" i="1"/>
  <c r="GR1" i="1"/>
  <c r="GS1" i="1"/>
  <c r="GT1" i="1"/>
  <c r="GU1" i="1"/>
  <c r="GV1" i="1"/>
  <c r="GW1" i="1"/>
  <c r="GX1" i="1"/>
  <c r="GY1" i="1"/>
  <c r="GZ1" i="1"/>
  <c r="HA1" i="1"/>
  <c r="HB1" i="1"/>
  <c r="HC1" i="1"/>
  <c r="HD1" i="1"/>
  <c r="HE1" i="1"/>
  <c r="HF1" i="1"/>
  <c r="HG1" i="1"/>
  <c r="HH1" i="1"/>
  <c r="HI1" i="1"/>
  <c r="HJ1" i="1"/>
  <c r="HK1" i="1"/>
  <c r="HL1" i="1"/>
  <c r="HM1" i="1"/>
  <c r="HN1" i="1"/>
  <c r="HO1" i="1"/>
  <c r="HP1" i="1"/>
  <c r="HQ1" i="1"/>
  <c r="HR1" i="1"/>
  <c r="HS1" i="1"/>
  <c r="HT1" i="1"/>
  <c r="HU1" i="1"/>
  <c r="HV1" i="1"/>
  <c r="HW1" i="1"/>
  <c r="HX1" i="1"/>
  <c r="HY1" i="1"/>
  <c r="HZ1" i="1"/>
  <c r="IA1" i="1"/>
  <c r="IB1" i="1"/>
  <c r="IC1" i="1"/>
  <c r="ID1" i="1"/>
  <c r="IE1" i="1"/>
  <c r="IF1" i="1"/>
  <c r="IG1" i="1"/>
  <c r="IH1" i="1"/>
  <c r="II1" i="1"/>
  <c r="IJ1" i="1"/>
  <c r="IK1" i="1"/>
  <c r="IL1" i="1"/>
  <c r="IM1" i="1"/>
  <c r="IN1" i="1"/>
  <c r="IO1" i="1"/>
  <c r="IP1" i="1"/>
  <c r="IQ1" i="1"/>
  <c r="IR1" i="1"/>
  <c r="IS1" i="1"/>
  <c r="IT1" i="1"/>
  <c r="IU1" i="1"/>
  <c r="IV1" i="1"/>
  <c r="IW1" i="1"/>
  <c r="IX1" i="1"/>
  <c r="IY1" i="1"/>
  <c r="IZ1" i="1"/>
  <c r="JA1" i="1"/>
  <c r="JB1" i="1"/>
  <c r="JC1" i="1"/>
  <c r="JD1" i="1"/>
  <c r="JE1" i="1"/>
  <c r="JF1" i="1"/>
  <c r="JG1" i="1"/>
  <c r="JH1" i="1"/>
  <c r="JI1" i="1"/>
  <c r="JJ1" i="1"/>
  <c r="JK1" i="1"/>
  <c r="JL1" i="1"/>
  <c r="JM1" i="1"/>
  <c r="JN1" i="1"/>
  <c r="JO1" i="1"/>
  <c r="JP1" i="1"/>
  <c r="JQ1" i="1"/>
  <c r="JR1" i="1"/>
  <c r="JS1" i="1"/>
  <c r="JT1" i="1"/>
  <c r="JU1" i="1"/>
  <c r="JV1" i="1"/>
  <c r="JW1" i="1"/>
  <c r="JX1" i="1"/>
  <c r="JY1" i="1"/>
  <c r="JZ1" i="1"/>
  <c r="KA1" i="1"/>
  <c r="KB1" i="1"/>
  <c r="KC1" i="1"/>
  <c r="KD1" i="1"/>
  <c r="KE1" i="1"/>
  <c r="KF1" i="1"/>
  <c r="KG1" i="1"/>
  <c r="KH1" i="1"/>
  <c r="KI1" i="1"/>
  <c r="KJ1" i="1"/>
  <c r="KK1" i="1"/>
  <c r="KL1" i="1"/>
  <c r="KM1" i="1"/>
  <c r="KN1" i="1"/>
  <c r="KO1" i="1"/>
  <c r="KP1" i="1"/>
  <c r="KQ1" i="1"/>
  <c r="KR1" i="1"/>
  <c r="KS1" i="1"/>
  <c r="KT1" i="1"/>
  <c r="KU1" i="1"/>
  <c r="KV1" i="1"/>
  <c r="KW1" i="1"/>
  <c r="KX1" i="1"/>
  <c r="KY1" i="1"/>
  <c r="KZ1" i="1"/>
  <c r="LA1" i="1"/>
  <c r="LB1" i="1"/>
  <c r="LC1" i="1"/>
  <c r="LD1" i="1"/>
  <c r="LE1" i="1"/>
  <c r="LF1" i="1"/>
  <c r="LG1" i="1"/>
  <c r="LH1" i="1"/>
  <c r="LI1" i="1"/>
  <c r="LJ1" i="1"/>
  <c r="LK1" i="1"/>
  <c r="LL1" i="1"/>
  <c r="LM1" i="1"/>
  <c r="LN1" i="1"/>
  <c r="LO1" i="1"/>
  <c r="LP1" i="1"/>
  <c r="LQ1" i="1"/>
  <c r="LR1" i="1"/>
  <c r="LS1" i="1"/>
  <c r="LT1" i="1"/>
  <c r="LU1" i="1"/>
  <c r="LV1" i="1"/>
  <c r="LW1" i="1"/>
  <c r="LX1" i="1"/>
  <c r="LY1" i="1"/>
  <c r="LZ1" i="1"/>
  <c r="MA1" i="1"/>
  <c r="MB1" i="1"/>
  <c r="MC1" i="1"/>
  <c r="MD1" i="1"/>
  <c r="ME1" i="1"/>
  <c r="MF1" i="1"/>
  <c r="MG1" i="1"/>
  <c r="MH1" i="1"/>
  <c r="MI1" i="1"/>
  <c r="MJ1" i="1"/>
  <c r="MK1" i="1"/>
  <c r="ML1" i="1"/>
  <c r="MM1" i="1"/>
  <c r="MN1" i="1"/>
  <c r="MO1" i="1"/>
  <c r="MP1" i="1"/>
  <c r="MQ1" i="1"/>
  <c r="MR1" i="1"/>
  <c r="MS1" i="1"/>
  <c r="MT1" i="1"/>
  <c r="MU1" i="1"/>
  <c r="MV1" i="1"/>
  <c r="MW1" i="1"/>
  <c r="MX1" i="1"/>
  <c r="MY1" i="1"/>
  <c r="MZ1" i="1"/>
  <c r="NA1" i="1"/>
  <c r="NB1" i="1"/>
  <c r="NC1" i="1"/>
  <c r="ND1" i="1"/>
  <c r="NE1" i="1"/>
  <c r="NF1" i="1"/>
  <c r="NG1" i="1"/>
  <c r="NH1" i="1"/>
  <c r="NI1" i="1"/>
  <c r="NJ1" i="1"/>
  <c r="NK1" i="1"/>
  <c r="NL1" i="1"/>
  <c r="NM1" i="1"/>
  <c r="NN1" i="1"/>
  <c r="NO1" i="1"/>
  <c r="NP1" i="1"/>
  <c r="NQ1" i="1"/>
  <c r="NR1" i="1"/>
  <c r="NS1" i="1"/>
  <c r="NT1" i="1"/>
  <c r="NU1" i="1"/>
  <c r="NV1" i="1"/>
  <c r="NW1" i="1"/>
  <c r="NX1" i="1"/>
  <c r="NY1" i="1"/>
  <c r="NZ1" i="1"/>
  <c r="OA1" i="1"/>
  <c r="OB1" i="1"/>
  <c r="OC1" i="1"/>
  <c r="OD1" i="1"/>
  <c r="OE1" i="1"/>
  <c r="OF1" i="1"/>
  <c r="OG1" i="1"/>
  <c r="OH1" i="1"/>
  <c r="OI1" i="1"/>
  <c r="OJ1" i="1"/>
  <c r="OK1" i="1"/>
  <c r="OL1" i="1"/>
  <c r="OM1" i="1"/>
  <c r="ON1" i="1"/>
  <c r="OO1" i="1"/>
  <c r="OP1" i="1"/>
  <c r="OQ1" i="1"/>
  <c r="OR1" i="1"/>
  <c r="OS1" i="1"/>
  <c r="OT1" i="1"/>
  <c r="OU1" i="1"/>
  <c r="OV1" i="1"/>
  <c r="OW1" i="1"/>
  <c r="OX1" i="1"/>
  <c r="OY1" i="1"/>
  <c r="OZ1" i="1"/>
  <c r="PA1" i="1"/>
  <c r="PB1" i="1"/>
  <c r="PC1" i="1"/>
  <c r="PD1" i="1"/>
  <c r="PE1" i="1"/>
  <c r="PF1" i="1"/>
  <c r="PG1" i="1"/>
  <c r="PH1" i="1"/>
  <c r="PI1" i="1"/>
  <c r="PJ1" i="1"/>
  <c r="PK1" i="1"/>
  <c r="PL1" i="1"/>
  <c r="PM1" i="1"/>
  <c r="PN1" i="1"/>
  <c r="PO1" i="1"/>
  <c r="PP1" i="1"/>
  <c r="PQ1" i="1"/>
  <c r="PR1" i="1"/>
  <c r="PS1" i="1"/>
  <c r="PT1" i="1"/>
  <c r="PU1" i="1"/>
  <c r="PV1" i="1"/>
  <c r="PW1" i="1"/>
  <c r="PX1" i="1"/>
  <c r="PY1" i="1"/>
  <c r="PZ1" i="1"/>
  <c r="QA1" i="1"/>
  <c r="QB1" i="1"/>
  <c r="QC1" i="1"/>
  <c r="QD1" i="1"/>
  <c r="QE1" i="1"/>
  <c r="QF1" i="1"/>
  <c r="QG1" i="1"/>
  <c r="QH1" i="1"/>
  <c r="QI1" i="1"/>
  <c r="QJ1" i="1"/>
  <c r="QK1" i="1"/>
  <c r="QL1" i="1"/>
  <c r="QM1" i="1"/>
  <c r="QN1" i="1"/>
  <c r="QO1" i="1"/>
  <c r="QP1" i="1"/>
  <c r="QQ1" i="1"/>
  <c r="QR1" i="1"/>
  <c r="QS1" i="1"/>
  <c r="QT1" i="1"/>
  <c r="QU1" i="1"/>
  <c r="QV1" i="1"/>
  <c r="QW1" i="1"/>
  <c r="QX1" i="1"/>
  <c r="QY1" i="1"/>
  <c r="QZ1" i="1"/>
  <c r="RA1" i="1"/>
  <c r="RB1" i="1"/>
  <c r="RC1" i="1"/>
  <c r="RD1" i="1"/>
  <c r="RE1" i="1"/>
  <c r="RF1" i="1"/>
  <c r="RG1" i="1"/>
  <c r="RH1" i="1"/>
  <c r="RI1" i="1"/>
  <c r="RJ1" i="1"/>
  <c r="RK1" i="1"/>
  <c r="RL1" i="1"/>
  <c r="RM1" i="1"/>
  <c r="RN1" i="1"/>
  <c r="RO1" i="1"/>
  <c r="RP1" i="1"/>
  <c r="RQ1" i="1"/>
  <c r="RR1" i="1"/>
  <c r="RS1" i="1"/>
  <c r="RT1" i="1"/>
  <c r="RU1" i="1"/>
  <c r="RV1" i="1"/>
  <c r="RW1" i="1"/>
  <c r="RX1" i="1"/>
  <c r="RY1" i="1"/>
  <c r="RZ1" i="1"/>
  <c r="SA1" i="1"/>
  <c r="SB1" i="1"/>
  <c r="SC1" i="1"/>
  <c r="SD1" i="1"/>
  <c r="SE1" i="1"/>
  <c r="SF1" i="1"/>
  <c r="SG1" i="1"/>
  <c r="SH1" i="1"/>
  <c r="SI1" i="1"/>
  <c r="SJ1" i="1"/>
  <c r="SK1" i="1"/>
  <c r="SL1" i="1"/>
  <c r="SM1" i="1"/>
  <c r="SN1" i="1"/>
  <c r="SO1" i="1"/>
  <c r="SP1" i="1"/>
  <c r="SQ1" i="1"/>
  <c r="SR1" i="1"/>
  <c r="SS1" i="1"/>
  <c r="ST1" i="1"/>
  <c r="SU1" i="1"/>
  <c r="SV1" i="1"/>
  <c r="SW1" i="1"/>
  <c r="SX1" i="1"/>
  <c r="SY1" i="1"/>
  <c r="SZ1" i="1"/>
  <c r="TA1" i="1"/>
  <c r="TB1" i="1"/>
  <c r="TC1" i="1"/>
  <c r="TD1" i="1"/>
  <c r="TE1" i="1"/>
  <c r="TF1" i="1"/>
  <c r="TG1" i="1"/>
  <c r="TH1" i="1"/>
  <c r="TI1" i="1"/>
  <c r="TJ1" i="1"/>
  <c r="TK1" i="1"/>
  <c r="TL1" i="1"/>
  <c r="TM1" i="1"/>
  <c r="TN1" i="1"/>
  <c r="TO1" i="1"/>
  <c r="TP1" i="1"/>
  <c r="TQ1" i="1"/>
  <c r="TR1" i="1"/>
  <c r="TS1" i="1"/>
  <c r="TT1" i="1"/>
  <c r="TU1" i="1"/>
  <c r="TV1" i="1"/>
  <c r="TW1" i="1"/>
  <c r="TX1" i="1"/>
  <c r="TY1" i="1"/>
  <c r="TZ1" i="1"/>
  <c r="UA1" i="1"/>
  <c r="UB1" i="1"/>
  <c r="UC1" i="1"/>
  <c r="UD1" i="1"/>
  <c r="UE1" i="1"/>
  <c r="UF1" i="1"/>
  <c r="UG1" i="1"/>
  <c r="UH1" i="1"/>
  <c r="UI1" i="1"/>
  <c r="UJ1" i="1"/>
  <c r="UK1" i="1"/>
  <c r="UL1" i="1"/>
  <c r="UM1" i="1"/>
  <c r="UN1" i="1"/>
  <c r="UO1" i="1"/>
  <c r="UP1" i="1"/>
  <c r="UQ1" i="1"/>
  <c r="UR1" i="1"/>
  <c r="US1" i="1"/>
  <c r="UT1" i="1"/>
  <c r="UU1" i="1"/>
  <c r="UV1" i="1"/>
  <c r="UW1" i="1"/>
  <c r="UX1" i="1"/>
  <c r="UY1" i="1"/>
  <c r="UZ1" i="1"/>
  <c r="VA1" i="1"/>
  <c r="VB1" i="1"/>
  <c r="VC1" i="1"/>
  <c r="VD1" i="1"/>
  <c r="VE1" i="1"/>
  <c r="VF1" i="1"/>
  <c r="VG1" i="1"/>
  <c r="VH1" i="1"/>
  <c r="VI1" i="1"/>
  <c r="VJ1" i="1"/>
  <c r="VK1" i="1"/>
  <c r="VL1" i="1"/>
  <c r="VM1" i="1"/>
  <c r="VN1" i="1"/>
  <c r="VO1" i="1"/>
  <c r="VP1" i="1"/>
  <c r="VQ1" i="1"/>
  <c r="VR1" i="1"/>
  <c r="VS1" i="1"/>
  <c r="VT1" i="1"/>
  <c r="VU1" i="1"/>
  <c r="VV1" i="1"/>
  <c r="VW1" i="1"/>
  <c r="VX1" i="1"/>
  <c r="VY1" i="1"/>
  <c r="VZ1" i="1"/>
  <c r="WA1" i="1"/>
  <c r="WB1" i="1"/>
  <c r="WC1" i="1"/>
  <c r="WD1" i="1"/>
  <c r="WE1" i="1"/>
  <c r="WF1" i="1"/>
  <c r="WG1" i="1"/>
  <c r="WH1" i="1"/>
  <c r="WI1" i="1"/>
  <c r="WJ1" i="1"/>
  <c r="WK1" i="1"/>
  <c r="WL1" i="1"/>
  <c r="WM1" i="1"/>
  <c r="WN1" i="1"/>
  <c r="WO1" i="1"/>
  <c r="WP1" i="1"/>
  <c r="WQ1" i="1"/>
  <c r="WR1" i="1"/>
  <c r="WS1" i="1"/>
  <c r="WT1" i="1"/>
  <c r="WU1" i="1"/>
  <c r="WV1" i="1"/>
  <c r="WW1" i="1"/>
  <c r="WX1" i="1"/>
  <c r="WY1" i="1"/>
  <c r="WZ1" i="1"/>
  <c r="XA1" i="1"/>
  <c r="XB1" i="1"/>
  <c r="XC1" i="1"/>
  <c r="XD1" i="1"/>
  <c r="XE1" i="1"/>
  <c r="XF1" i="1"/>
  <c r="XG1" i="1"/>
  <c r="XH1" i="1"/>
  <c r="XI1" i="1"/>
  <c r="XJ1" i="1"/>
  <c r="XK1" i="1"/>
  <c r="XL1" i="1"/>
  <c r="XM1" i="1"/>
  <c r="XN1" i="1"/>
  <c r="XO1" i="1"/>
  <c r="XP1" i="1"/>
  <c r="XQ1" i="1"/>
  <c r="XR1" i="1"/>
  <c r="XS1" i="1"/>
  <c r="XT1" i="1"/>
  <c r="XU1" i="1"/>
  <c r="XV1" i="1"/>
  <c r="XW1" i="1"/>
  <c r="XX1" i="1"/>
  <c r="XY1" i="1"/>
  <c r="XZ1" i="1"/>
  <c r="YA1" i="1"/>
  <c r="YB1" i="1"/>
  <c r="YC1" i="1"/>
  <c r="YD1" i="1"/>
  <c r="YE1" i="1"/>
  <c r="YF1" i="1"/>
  <c r="YG1" i="1"/>
  <c r="YH1" i="1"/>
  <c r="YI1" i="1"/>
  <c r="YJ1" i="1"/>
  <c r="YK1" i="1"/>
  <c r="YL1" i="1"/>
  <c r="YM1" i="1"/>
  <c r="YN1" i="1"/>
  <c r="YO1" i="1"/>
  <c r="YP1" i="1"/>
  <c r="YQ1" i="1"/>
  <c r="YR1" i="1"/>
  <c r="YS1" i="1"/>
  <c r="YT1" i="1"/>
  <c r="YU1" i="1"/>
  <c r="YV1" i="1"/>
  <c r="YW1" i="1"/>
  <c r="YX1" i="1"/>
  <c r="YY1" i="1"/>
  <c r="YZ1" i="1"/>
  <c r="ZA1" i="1"/>
  <c r="ZB1" i="1"/>
  <c r="ZC1" i="1"/>
  <c r="ZD1" i="1"/>
  <c r="ZE1" i="1"/>
  <c r="ZF1" i="1"/>
  <c r="ZG1" i="1"/>
  <c r="ZH1" i="1"/>
  <c r="ZI1" i="1"/>
  <c r="ZJ1" i="1"/>
  <c r="ZK1" i="1"/>
  <c r="ZL1" i="1"/>
  <c r="ZM1" i="1"/>
  <c r="ZN1" i="1"/>
  <c r="ZO1" i="1"/>
  <c r="ZP1" i="1"/>
  <c r="ZQ1" i="1"/>
  <c r="ZR1" i="1"/>
  <c r="ZS1" i="1"/>
  <c r="ZT1" i="1"/>
  <c r="ZU1" i="1"/>
  <c r="ZV1" i="1"/>
  <c r="ZW1" i="1"/>
  <c r="ZX1" i="1"/>
  <c r="ZY1" i="1"/>
  <c r="ZZ1" i="1"/>
  <c r="AAA1" i="1"/>
  <c r="AAB1" i="1"/>
  <c r="AAC1" i="1"/>
  <c r="AAD1" i="1"/>
  <c r="AAE1" i="1"/>
  <c r="AAF1" i="1"/>
  <c r="AAG1" i="1"/>
  <c r="AAH1" i="1"/>
  <c r="AAI1" i="1"/>
  <c r="AAJ1" i="1"/>
  <c r="AAK1" i="1"/>
  <c r="AAL1" i="1"/>
  <c r="AAM1" i="1"/>
  <c r="AAN1" i="1"/>
  <c r="AAO1" i="1"/>
  <c r="AAP1" i="1"/>
  <c r="AAQ1" i="1"/>
  <c r="AAR1" i="1"/>
  <c r="AAS1" i="1"/>
  <c r="AAT1" i="1"/>
  <c r="AAU1" i="1"/>
  <c r="AAV1" i="1"/>
  <c r="AAW1" i="1"/>
  <c r="AAX1" i="1"/>
  <c r="AAY1" i="1"/>
  <c r="AAZ1" i="1"/>
  <c r="ABA1" i="1"/>
  <c r="ABB1" i="1"/>
  <c r="ABC1" i="1"/>
  <c r="ABD1" i="1"/>
  <c r="ABE1" i="1"/>
  <c r="ABF1" i="1"/>
  <c r="ABG1" i="1"/>
  <c r="ABH1" i="1"/>
  <c r="ABI1" i="1"/>
  <c r="ABJ1" i="1"/>
  <c r="ABK1" i="1"/>
  <c r="ABL1" i="1"/>
  <c r="ABM1" i="1"/>
  <c r="ABN1" i="1"/>
  <c r="ABO1" i="1"/>
  <c r="ABP1" i="1"/>
  <c r="ABQ1" i="1"/>
  <c r="ABR1" i="1"/>
  <c r="ABS1" i="1"/>
  <c r="ABT1" i="1"/>
  <c r="ABU1" i="1"/>
  <c r="ABV1" i="1"/>
  <c r="ABW1" i="1"/>
  <c r="ABX1" i="1"/>
  <c r="ABY1" i="1"/>
  <c r="ABZ1" i="1"/>
  <c r="ACA1" i="1"/>
  <c r="ACB1" i="1"/>
  <c r="ACC1" i="1"/>
  <c r="ACD1" i="1"/>
  <c r="ACE1" i="1"/>
  <c r="ACF1" i="1"/>
  <c r="ACG1" i="1"/>
  <c r="ACH1" i="1"/>
  <c r="ACI1" i="1"/>
  <c r="ACJ1" i="1"/>
  <c r="ACK1" i="1"/>
  <c r="ACL1" i="1"/>
  <c r="ACM1" i="1"/>
  <c r="ACN1" i="1"/>
  <c r="ACO1" i="1"/>
  <c r="ACP1" i="1"/>
  <c r="ACQ1" i="1"/>
  <c r="ACR1" i="1"/>
  <c r="ACS1" i="1"/>
  <c r="ACT1" i="1"/>
  <c r="ACU1" i="1"/>
  <c r="ACV1" i="1"/>
  <c r="ACW1" i="1"/>
  <c r="ACX1" i="1"/>
  <c r="ACY1" i="1"/>
  <c r="ACZ1" i="1"/>
  <c r="ADA1" i="1"/>
  <c r="ADB1" i="1"/>
  <c r="ADC1" i="1"/>
  <c r="ADD1" i="1"/>
  <c r="ADE1" i="1"/>
  <c r="ADF1" i="1"/>
  <c r="ADG1" i="1"/>
  <c r="ADH1" i="1"/>
  <c r="ADI1" i="1"/>
  <c r="ADJ1" i="1"/>
  <c r="ADK1" i="1"/>
  <c r="ADL1" i="1"/>
  <c r="ADM1" i="1"/>
  <c r="ADN1" i="1"/>
  <c r="ADO1" i="1"/>
  <c r="ADP1" i="1"/>
  <c r="ADQ1" i="1"/>
  <c r="ADR1" i="1"/>
  <c r="ADS1" i="1"/>
  <c r="ADT1" i="1"/>
  <c r="ADU1" i="1"/>
  <c r="ADV1" i="1"/>
  <c r="ADW1" i="1"/>
  <c r="ADX1" i="1"/>
  <c r="ADY1" i="1"/>
  <c r="ADZ1" i="1"/>
  <c r="AEA1" i="1"/>
  <c r="AEB1" i="1"/>
  <c r="AEC1" i="1"/>
  <c r="AED1" i="1"/>
  <c r="AEE1" i="1"/>
  <c r="AEF1" i="1"/>
  <c r="AEG1" i="1"/>
  <c r="AEH1" i="1"/>
  <c r="AEI1" i="1"/>
  <c r="AEJ1" i="1"/>
  <c r="AEK1" i="1"/>
  <c r="AEL1" i="1"/>
  <c r="AEM1" i="1"/>
  <c r="AEN1" i="1"/>
  <c r="AEO1" i="1"/>
  <c r="AEP1" i="1"/>
  <c r="AEQ1" i="1"/>
  <c r="AER1" i="1"/>
  <c r="AES1" i="1"/>
  <c r="AET1" i="1"/>
  <c r="AEU1" i="1"/>
  <c r="AEV1" i="1"/>
  <c r="AEW1" i="1"/>
  <c r="AEX1" i="1"/>
  <c r="AEY1" i="1"/>
  <c r="AEZ1" i="1"/>
  <c r="AFA1" i="1"/>
  <c r="AFB1" i="1"/>
  <c r="AFC1" i="1"/>
  <c r="AFD1" i="1"/>
  <c r="AFE1" i="1"/>
  <c r="AFF1" i="1"/>
  <c r="AFG1" i="1"/>
  <c r="AFH1" i="1"/>
  <c r="AFI1" i="1"/>
  <c r="AFJ1" i="1"/>
  <c r="AFK1" i="1"/>
  <c r="AFL1" i="1"/>
  <c r="AFM1" i="1"/>
  <c r="AFN1" i="1"/>
  <c r="AFO1" i="1"/>
  <c r="AFP1" i="1"/>
  <c r="AFQ1" i="1"/>
  <c r="AFR1" i="1"/>
  <c r="AFS1" i="1"/>
  <c r="AFT1" i="1"/>
  <c r="AFU1" i="1"/>
  <c r="AFV1" i="1"/>
  <c r="AFW1" i="1"/>
  <c r="AFX1" i="1"/>
  <c r="AFY1" i="1"/>
  <c r="AFZ1" i="1"/>
  <c r="AGA1" i="1"/>
  <c r="AGB1" i="1"/>
  <c r="AGC1" i="1"/>
  <c r="AGD1" i="1"/>
  <c r="AGE1" i="1"/>
  <c r="AGF1" i="1"/>
  <c r="AGG1" i="1"/>
  <c r="AGH1" i="1"/>
  <c r="AGI1" i="1"/>
  <c r="AGJ1" i="1"/>
  <c r="AGK1" i="1"/>
  <c r="AGL1" i="1"/>
  <c r="AGM1" i="1"/>
  <c r="AGN1" i="1"/>
  <c r="AGO1" i="1"/>
  <c r="AGP1" i="1"/>
  <c r="AGQ1" i="1"/>
  <c r="AGR1" i="1"/>
  <c r="AGS1" i="1"/>
  <c r="AGT1" i="1"/>
  <c r="AGU1" i="1"/>
  <c r="AGV1" i="1"/>
  <c r="AGW1" i="1"/>
  <c r="AGX1" i="1"/>
  <c r="AGY1" i="1"/>
  <c r="AGZ1" i="1"/>
  <c r="AHA1" i="1"/>
  <c r="AHB1" i="1"/>
  <c r="AHC1" i="1"/>
  <c r="AHD1" i="1"/>
  <c r="AHE1" i="1"/>
  <c r="AHF1" i="1"/>
  <c r="AHG1" i="1"/>
  <c r="AHH1" i="1"/>
  <c r="AHI1" i="1"/>
  <c r="AHJ1" i="1"/>
  <c r="AHK1" i="1"/>
  <c r="AHL1" i="1"/>
  <c r="AHM1" i="1"/>
  <c r="AHN1" i="1"/>
  <c r="AHO1" i="1"/>
  <c r="AHP1" i="1"/>
  <c r="AHQ1" i="1"/>
  <c r="AHR1" i="1"/>
  <c r="AHS1" i="1"/>
  <c r="AHT1" i="1"/>
  <c r="AHU1" i="1"/>
  <c r="AHV1" i="1"/>
  <c r="AHW1" i="1"/>
  <c r="AHX1" i="1"/>
  <c r="AHY1" i="1"/>
  <c r="AHZ1" i="1"/>
  <c r="AIA1" i="1"/>
  <c r="AIB1" i="1"/>
  <c r="AIC1" i="1"/>
  <c r="AID1" i="1"/>
  <c r="AIE1" i="1"/>
  <c r="AIF1" i="1"/>
  <c r="AIG1" i="1"/>
  <c r="AIH1" i="1"/>
  <c r="AII1" i="1"/>
  <c r="AIJ1" i="1"/>
  <c r="AIK1" i="1"/>
  <c r="AIL1" i="1"/>
  <c r="AIM1" i="1"/>
  <c r="AIN1" i="1"/>
  <c r="AIO1" i="1"/>
  <c r="AIP1" i="1"/>
  <c r="AIQ1" i="1"/>
  <c r="AIR1" i="1"/>
  <c r="AIS1" i="1"/>
  <c r="AIT1" i="1"/>
  <c r="AIU1" i="1"/>
  <c r="AIV1" i="1"/>
  <c r="AIW1" i="1"/>
  <c r="AIX1" i="1"/>
  <c r="AIY1" i="1"/>
  <c r="AIZ1" i="1"/>
  <c r="AJA1" i="1"/>
  <c r="AJB1" i="1"/>
  <c r="AJC1" i="1"/>
  <c r="AJD1" i="1"/>
  <c r="AJE1" i="1"/>
  <c r="AJF1" i="1"/>
  <c r="AJG1" i="1"/>
  <c r="AJH1" i="1"/>
  <c r="AJI1" i="1"/>
  <c r="AJJ1" i="1"/>
  <c r="AJK1" i="1"/>
  <c r="AJL1" i="1"/>
  <c r="AJM1" i="1"/>
  <c r="AJN1" i="1"/>
  <c r="AJO1" i="1"/>
  <c r="AJP1" i="1"/>
  <c r="AJQ1" i="1"/>
  <c r="AJR1" i="1"/>
  <c r="AJS1" i="1"/>
  <c r="AJT1" i="1"/>
  <c r="AJU1" i="1"/>
  <c r="AJV1" i="1"/>
  <c r="AJW1" i="1"/>
  <c r="AJX1" i="1"/>
  <c r="AJY1" i="1"/>
  <c r="AJZ1" i="1"/>
  <c r="AKA1" i="1"/>
  <c r="AKB1" i="1"/>
  <c r="AKC1" i="1"/>
  <c r="AKD1" i="1"/>
  <c r="AKE1" i="1"/>
  <c r="AKF1" i="1"/>
  <c r="AKG1" i="1"/>
  <c r="AKH1" i="1"/>
  <c r="AKI1" i="1"/>
  <c r="AKJ1" i="1"/>
  <c r="AKK1" i="1"/>
  <c r="AKL1" i="1"/>
  <c r="AKM1" i="1"/>
  <c r="AKN1" i="1"/>
  <c r="AKO1" i="1"/>
  <c r="AKP1" i="1"/>
  <c r="AKQ1" i="1"/>
  <c r="AKR1" i="1"/>
  <c r="AKS1" i="1"/>
  <c r="AKT1" i="1"/>
  <c r="AKU1" i="1"/>
  <c r="AKV1" i="1"/>
  <c r="AKW1" i="1"/>
  <c r="AKX1" i="1"/>
  <c r="AKY1" i="1"/>
  <c r="AKZ1" i="1"/>
  <c r="ALA1" i="1"/>
  <c r="ALB1" i="1"/>
  <c r="ALC1" i="1"/>
  <c r="ALD1" i="1"/>
  <c r="ALE1" i="1"/>
  <c r="ALF1" i="1"/>
  <c r="ALG1" i="1"/>
  <c r="ALH1" i="1"/>
  <c r="ALI1" i="1"/>
  <c r="ALJ1" i="1"/>
  <c r="ALK1" i="1"/>
  <c r="ALL1" i="1"/>
  <c r="ALM1" i="1"/>
  <c r="ALN1" i="1"/>
  <c r="ALO1" i="1"/>
  <c r="ALP1" i="1"/>
  <c r="ALQ1" i="1"/>
  <c r="ALR1" i="1"/>
  <c r="ALS1" i="1"/>
  <c r="ALT1" i="1"/>
  <c r="ALU1" i="1"/>
  <c r="ALV1" i="1"/>
  <c r="ALW1" i="1"/>
  <c r="ALX1" i="1"/>
  <c r="ALY1" i="1"/>
  <c r="ALZ1" i="1"/>
  <c r="AMA1" i="1"/>
  <c r="AMB1" i="1"/>
  <c r="AMC1" i="1"/>
  <c r="AMD1" i="1"/>
  <c r="AME1" i="1"/>
  <c r="AMF1" i="1"/>
  <c r="AMG1" i="1"/>
  <c r="AMH1" i="1"/>
  <c r="AMI1" i="1"/>
  <c r="AMJ1" i="1"/>
  <c r="AMK1" i="1"/>
  <c r="AML1" i="1"/>
  <c r="AMM1" i="1"/>
  <c r="AMN1" i="1"/>
  <c r="AMO1" i="1"/>
  <c r="AMP1" i="1"/>
  <c r="AMQ1" i="1"/>
  <c r="AMR1" i="1"/>
  <c r="AMS1" i="1"/>
  <c r="AMT1" i="1"/>
  <c r="AMU1" i="1"/>
  <c r="AMV1" i="1"/>
  <c r="AMW1" i="1"/>
  <c r="AMX1" i="1"/>
  <c r="AMY1" i="1"/>
  <c r="AMZ1" i="1"/>
  <c r="ANA1" i="1"/>
  <c r="ANB1" i="1"/>
  <c r="ANC1" i="1"/>
  <c r="AND1" i="1"/>
  <c r="ANE1" i="1"/>
  <c r="ANF1" i="1"/>
  <c r="ANG1" i="1"/>
  <c r="ANH1" i="1"/>
  <c r="ANI1" i="1"/>
  <c r="ANJ1" i="1"/>
  <c r="ANK1" i="1"/>
  <c r="ANL1" i="1"/>
  <c r="ANM1" i="1"/>
  <c r="ANN1" i="1"/>
  <c r="ANO1" i="1"/>
  <c r="ANP1" i="1"/>
  <c r="ANQ1" i="1"/>
  <c r="ANR1" i="1"/>
  <c r="ANS1" i="1"/>
  <c r="ANT1" i="1"/>
  <c r="ANU1" i="1"/>
  <c r="ANV1" i="1"/>
  <c r="ANW1" i="1"/>
  <c r="ANX1" i="1"/>
  <c r="ANY1" i="1"/>
  <c r="ANZ1" i="1"/>
  <c r="AOA1" i="1"/>
  <c r="AOB1" i="1"/>
  <c r="AOC1" i="1"/>
  <c r="AOD1" i="1"/>
  <c r="AOE1" i="1"/>
  <c r="AOF1" i="1"/>
  <c r="AOG1" i="1"/>
  <c r="AOH1" i="1"/>
  <c r="AOI1" i="1"/>
  <c r="AOJ1" i="1"/>
  <c r="AOK1" i="1"/>
  <c r="AOL1" i="1"/>
  <c r="AOM1" i="1"/>
  <c r="AON1" i="1"/>
  <c r="AOO1" i="1"/>
  <c r="AOP1" i="1"/>
  <c r="AOQ1" i="1"/>
  <c r="AOR1" i="1"/>
  <c r="AOS1" i="1"/>
  <c r="AOT1" i="1"/>
  <c r="AOU1" i="1"/>
  <c r="AOV1" i="1"/>
  <c r="AOW1" i="1"/>
  <c r="AOX1" i="1"/>
  <c r="AOY1" i="1"/>
  <c r="AOZ1" i="1"/>
  <c r="APA1" i="1"/>
  <c r="APB1" i="1"/>
  <c r="APC1" i="1"/>
  <c r="APD1" i="1"/>
  <c r="APE1" i="1"/>
  <c r="APF1" i="1"/>
  <c r="APG1" i="1"/>
  <c r="APH1" i="1"/>
  <c r="API1" i="1"/>
  <c r="APJ1" i="1"/>
  <c r="APK1" i="1"/>
  <c r="APL1" i="1"/>
  <c r="APM1" i="1"/>
  <c r="APN1" i="1"/>
  <c r="APO1" i="1"/>
  <c r="APP1" i="1"/>
  <c r="APQ1" i="1"/>
  <c r="APR1" i="1"/>
  <c r="APS1" i="1"/>
  <c r="APT1" i="1"/>
  <c r="APU1" i="1"/>
  <c r="APV1" i="1"/>
  <c r="APW1" i="1"/>
  <c r="APX1" i="1"/>
  <c r="APY1" i="1"/>
  <c r="APZ1" i="1"/>
  <c r="AQA1" i="1"/>
  <c r="AQB1" i="1"/>
  <c r="AQC1" i="1"/>
  <c r="AQD1" i="1"/>
  <c r="AQE1" i="1"/>
  <c r="AQF1" i="1"/>
  <c r="AQG1" i="1"/>
  <c r="AQH1" i="1"/>
  <c r="AQI1" i="1"/>
  <c r="AQJ1" i="1"/>
  <c r="AQK1" i="1"/>
  <c r="AQL1" i="1"/>
  <c r="AQM1" i="1"/>
  <c r="AQN1" i="1"/>
  <c r="AQO1" i="1"/>
  <c r="AQP1" i="1"/>
  <c r="AQQ1" i="1"/>
  <c r="AQR1" i="1"/>
  <c r="AQS1" i="1"/>
  <c r="AQT1" i="1"/>
  <c r="AQU1" i="1"/>
  <c r="AQV1" i="1"/>
  <c r="AQW1" i="1"/>
  <c r="AQX1" i="1"/>
  <c r="AQY1" i="1"/>
  <c r="AQZ1" i="1"/>
  <c r="ARA1" i="1"/>
  <c r="ARB1" i="1"/>
  <c r="ARC1" i="1"/>
  <c r="ARD1" i="1"/>
  <c r="ARE1" i="1"/>
  <c r="ARF1" i="1"/>
  <c r="ARG1" i="1"/>
  <c r="ARH1" i="1"/>
  <c r="ARI1" i="1"/>
  <c r="ARJ1" i="1"/>
  <c r="ARK1" i="1"/>
  <c r="ARL1" i="1"/>
  <c r="ARM1" i="1"/>
  <c r="ARN1" i="1"/>
  <c r="ARO1" i="1"/>
  <c r="ARP1" i="1"/>
  <c r="ARQ1" i="1"/>
  <c r="ARR1" i="1"/>
  <c r="ARS1" i="1"/>
  <c r="ART1" i="1"/>
  <c r="ARU1" i="1"/>
  <c r="ARV1" i="1"/>
  <c r="ARW1" i="1"/>
  <c r="ARX1" i="1"/>
  <c r="ARY1" i="1"/>
  <c r="ARZ1" i="1"/>
  <c r="ASA1" i="1"/>
  <c r="ASB1" i="1"/>
  <c r="ASC1" i="1"/>
  <c r="ASD1" i="1"/>
  <c r="ASE1" i="1"/>
  <c r="ASF1" i="1"/>
  <c r="ASG1" i="1"/>
  <c r="ASH1" i="1"/>
  <c r="ASI1" i="1"/>
  <c r="ASJ1" i="1"/>
  <c r="ASK1" i="1"/>
  <c r="ASL1" i="1"/>
  <c r="ASM1" i="1"/>
  <c r="ASN1" i="1"/>
  <c r="ASO1" i="1"/>
  <c r="ASP1" i="1"/>
  <c r="ASQ1" i="1"/>
  <c r="ASR1" i="1"/>
  <c r="ASS1" i="1"/>
  <c r="AST1" i="1"/>
  <c r="ASU1" i="1"/>
  <c r="ASV1" i="1"/>
  <c r="ASW1" i="1"/>
  <c r="ASX1" i="1"/>
  <c r="ASY1" i="1"/>
  <c r="ASZ1" i="1"/>
  <c r="ATA1" i="1"/>
  <c r="ATB1" i="1"/>
  <c r="ATC1" i="1"/>
  <c r="ATD1" i="1"/>
  <c r="ATE1" i="1"/>
  <c r="ATF1" i="1"/>
  <c r="ATG1" i="1"/>
  <c r="ATH1" i="1"/>
  <c r="ATI1" i="1"/>
  <c r="ATJ1" i="1"/>
  <c r="ATK1" i="1"/>
  <c r="ATL1" i="1"/>
  <c r="ATM1" i="1"/>
  <c r="ATN1" i="1"/>
  <c r="ATO1" i="1"/>
  <c r="ATP1" i="1"/>
  <c r="ATQ1" i="1"/>
  <c r="ATR1" i="1"/>
  <c r="ATS1" i="1"/>
  <c r="ATT1" i="1"/>
  <c r="ATU1" i="1"/>
  <c r="ATV1" i="1"/>
  <c r="ATW1" i="1"/>
  <c r="ATX1" i="1"/>
  <c r="ATY1" i="1"/>
  <c r="ATZ1" i="1"/>
  <c r="AUA1" i="1"/>
  <c r="AUB1" i="1"/>
  <c r="AUC1" i="1"/>
  <c r="AUD1" i="1"/>
  <c r="AUE1" i="1"/>
  <c r="AUF1" i="1"/>
  <c r="AUG1" i="1"/>
  <c r="AUH1" i="1"/>
  <c r="AUI1" i="1"/>
  <c r="AUJ1" i="1"/>
  <c r="AUK1" i="1"/>
  <c r="AUL1" i="1"/>
  <c r="AUM1" i="1"/>
  <c r="AUN1" i="1"/>
  <c r="AUO1" i="1"/>
  <c r="AUP1" i="1"/>
  <c r="AUQ1" i="1"/>
  <c r="AUR1" i="1"/>
  <c r="AUS1" i="1"/>
  <c r="AUT1" i="1"/>
  <c r="AUU1" i="1"/>
  <c r="AUV1" i="1"/>
  <c r="AUW1" i="1"/>
  <c r="AUX1" i="1"/>
  <c r="AUY1" i="1"/>
  <c r="AUZ1" i="1"/>
  <c r="AVA1" i="1"/>
  <c r="AVB1" i="1"/>
  <c r="AVC1" i="1"/>
  <c r="AVD1" i="1"/>
  <c r="AVE1" i="1"/>
  <c r="AVF1" i="1"/>
  <c r="AVG1" i="1"/>
  <c r="AVH1" i="1"/>
  <c r="AVI1" i="1"/>
  <c r="AVJ1" i="1"/>
  <c r="AVK1" i="1"/>
  <c r="AVL1" i="1"/>
  <c r="AVM1" i="1"/>
  <c r="AVN1" i="1"/>
  <c r="AVO1" i="1"/>
  <c r="AVP1" i="1"/>
  <c r="AVQ1" i="1"/>
  <c r="AVR1" i="1"/>
  <c r="AVS1" i="1"/>
  <c r="AVT1" i="1"/>
  <c r="AVU1" i="1"/>
  <c r="AVV1" i="1"/>
  <c r="AVW1" i="1"/>
  <c r="AVX1" i="1"/>
  <c r="AVY1" i="1"/>
  <c r="AVZ1" i="1"/>
  <c r="AWA1" i="1"/>
  <c r="AWB1" i="1"/>
  <c r="AWC1" i="1"/>
  <c r="AWD1" i="1"/>
  <c r="AWE1" i="1"/>
  <c r="AWF1" i="1"/>
  <c r="AWG1" i="1"/>
  <c r="AWH1" i="1"/>
  <c r="AWI1" i="1"/>
  <c r="AWJ1" i="1"/>
  <c r="AWK1" i="1"/>
  <c r="AWL1" i="1"/>
  <c r="AWM1" i="1"/>
  <c r="AWN1" i="1"/>
  <c r="AWO1" i="1"/>
  <c r="AWP1" i="1"/>
  <c r="AWQ1" i="1"/>
  <c r="AWR1" i="1"/>
  <c r="AWS1" i="1"/>
  <c r="AWT1" i="1"/>
  <c r="AWU1" i="1"/>
  <c r="AWV1" i="1"/>
  <c r="AWW1" i="1"/>
  <c r="AWX1" i="1"/>
  <c r="AWY1" i="1"/>
  <c r="AWZ1" i="1"/>
  <c r="AXA1" i="1"/>
  <c r="AXB1" i="1"/>
  <c r="AXC1" i="1"/>
  <c r="AXD1" i="1"/>
  <c r="AXE1" i="1"/>
  <c r="AXF1" i="1"/>
  <c r="AXG1" i="1"/>
  <c r="AXH1" i="1"/>
  <c r="AXI1" i="1"/>
  <c r="AXJ1" i="1"/>
  <c r="AXK1" i="1"/>
  <c r="AXL1" i="1"/>
  <c r="AXM1" i="1"/>
  <c r="AXN1" i="1"/>
  <c r="AXO1" i="1"/>
  <c r="AXP1" i="1"/>
  <c r="AXQ1" i="1"/>
  <c r="AXR1" i="1"/>
  <c r="AXS1" i="1"/>
  <c r="AXT1" i="1"/>
  <c r="AXU1" i="1"/>
  <c r="AXV1" i="1"/>
  <c r="AXW1" i="1"/>
  <c r="AXX1" i="1"/>
  <c r="AXY1" i="1"/>
  <c r="AXZ1" i="1"/>
  <c r="AYA1" i="1"/>
  <c r="AYB1" i="1"/>
  <c r="AYC1" i="1"/>
  <c r="AYD1" i="1"/>
  <c r="AYE1" i="1"/>
  <c r="AYF1" i="1"/>
  <c r="AYG1" i="1"/>
  <c r="AYH1" i="1"/>
  <c r="AYI1" i="1"/>
  <c r="AYJ1" i="1"/>
  <c r="AYK1" i="1"/>
  <c r="AYL1" i="1"/>
  <c r="AYM1" i="1"/>
  <c r="AYN1" i="1"/>
  <c r="AYO1" i="1"/>
  <c r="AYP1" i="1"/>
  <c r="AYQ1" i="1"/>
  <c r="AYR1" i="1"/>
  <c r="AYS1" i="1"/>
  <c r="AYT1" i="1"/>
  <c r="AYU1" i="1"/>
  <c r="AYV1" i="1"/>
  <c r="AYW1" i="1"/>
  <c r="AYX1" i="1"/>
  <c r="AYY1" i="1"/>
  <c r="AYZ1" i="1"/>
  <c r="AZA1" i="1"/>
  <c r="AZB1" i="1"/>
  <c r="AZC1" i="1"/>
  <c r="AZD1" i="1"/>
  <c r="AZE1" i="1"/>
  <c r="AZF1" i="1"/>
  <c r="AZG1" i="1"/>
  <c r="AZH1" i="1"/>
  <c r="AZI1" i="1"/>
  <c r="AZJ1" i="1"/>
  <c r="AZK1" i="1"/>
  <c r="AZL1" i="1"/>
  <c r="AZM1" i="1"/>
  <c r="AZN1" i="1"/>
  <c r="AZO1" i="1"/>
  <c r="AZP1" i="1"/>
  <c r="AZQ1" i="1"/>
  <c r="AZR1" i="1"/>
  <c r="AZS1" i="1"/>
  <c r="AZT1" i="1"/>
  <c r="AZU1" i="1"/>
  <c r="AZV1" i="1"/>
  <c r="AZW1" i="1"/>
  <c r="AZX1" i="1"/>
  <c r="AZY1" i="1"/>
  <c r="AZZ1" i="1"/>
  <c r="BAA1" i="1"/>
  <c r="BAB1" i="1"/>
  <c r="BAC1" i="1"/>
  <c r="BAD1" i="1"/>
  <c r="BAE1" i="1"/>
  <c r="BAF1" i="1"/>
  <c r="BAG1" i="1"/>
  <c r="BAH1" i="1"/>
  <c r="BAI1" i="1"/>
  <c r="BAJ1" i="1"/>
  <c r="BAK1" i="1"/>
  <c r="BAL1" i="1"/>
  <c r="BAM1" i="1"/>
  <c r="BAN1" i="1"/>
  <c r="BAO1" i="1"/>
  <c r="BAP1" i="1"/>
  <c r="BAQ1" i="1"/>
  <c r="BAR1" i="1"/>
  <c r="BAS1" i="1"/>
  <c r="BAT1" i="1"/>
  <c r="BAU1" i="1"/>
  <c r="BAV1" i="1"/>
  <c r="BAW1" i="1"/>
  <c r="BAX1" i="1"/>
  <c r="BAY1" i="1"/>
  <c r="BAZ1" i="1"/>
  <c r="BBA1" i="1"/>
  <c r="BBB1" i="1"/>
  <c r="BBC1" i="1"/>
  <c r="BBD1" i="1"/>
  <c r="BBE1" i="1"/>
  <c r="BBF1" i="1"/>
  <c r="BBG1" i="1"/>
  <c r="BBH1" i="1"/>
  <c r="BBI1" i="1"/>
  <c r="BBJ1" i="1"/>
  <c r="BBK1" i="1"/>
  <c r="BBL1" i="1"/>
  <c r="BBM1" i="1"/>
  <c r="BBN1" i="1"/>
  <c r="BBO1" i="1"/>
  <c r="BBP1" i="1"/>
  <c r="BBQ1" i="1"/>
  <c r="BBR1" i="1"/>
  <c r="BBS1" i="1"/>
  <c r="BBT1" i="1"/>
  <c r="BBU1" i="1"/>
  <c r="BBV1" i="1"/>
  <c r="BBW1" i="1"/>
  <c r="BBX1" i="1"/>
  <c r="BBY1" i="1"/>
  <c r="BBZ1" i="1"/>
  <c r="BCA1" i="1"/>
  <c r="BCB1" i="1"/>
  <c r="BCC1" i="1"/>
  <c r="BCD1" i="1"/>
  <c r="BCE1" i="1"/>
  <c r="BCF1" i="1"/>
  <c r="BCG1" i="1"/>
  <c r="BCH1" i="1"/>
  <c r="BCI1" i="1"/>
  <c r="BCJ1" i="1"/>
  <c r="BCK1" i="1"/>
  <c r="BCL1" i="1"/>
  <c r="BCM1" i="1"/>
  <c r="BCN1" i="1"/>
  <c r="BCO1" i="1"/>
  <c r="BCP1" i="1"/>
  <c r="BCQ1" i="1"/>
  <c r="BCR1" i="1"/>
  <c r="BCS1" i="1"/>
  <c r="BCT1" i="1"/>
  <c r="BCU1" i="1"/>
  <c r="BCV1" i="1"/>
  <c r="BCW1" i="1"/>
  <c r="BCX1" i="1"/>
  <c r="BCY1" i="1"/>
  <c r="BCZ1" i="1"/>
  <c r="BDA1" i="1"/>
  <c r="BDB1" i="1"/>
  <c r="BDC1" i="1"/>
  <c r="BDD1" i="1"/>
  <c r="BDE1" i="1"/>
  <c r="BDF1" i="1"/>
  <c r="BDG1" i="1"/>
  <c r="BDH1" i="1"/>
  <c r="BDI1" i="1"/>
  <c r="BDJ1" i="1"/>
  <c r="BDK1" i="1"/>
  <c r="BDL1" i="1"/>
  <c r="BDM1" i="1"/>
  <c r="BDN1" i="1"/>
  <c r="BDO1" i="1"/>
  <c r="BDP1" i="1"/>
  <c r="BDQ1" i="1"/>
  <c r="BDR1" i="1"/>
  <c r="BDS1" i="1"/>
  <c r="BDT1" i="1"/>
  <c r="BDU1" i="1"/>
  <c r="BDV1" i="1"/>
  <c r="BDW1" i="1"/>
  <c r="BDX1" i="1"/>
  <c r="BDY1" i="1"/>
  <c r="BDZ1" i="1"/>
  <c r="BEA1" i="1"/>
  <c r="BEB1" i="1"/>
  <c r="BEC1" i="1"/>
  <c r="BED1" i="1"/>
  <c r="BEE1" i="1"/>
  <c r="BEF1" i="1"/>
  <c r="BEG1" i="1"/>
  <c r="BEH1" i="1"/>
  <c r="BEI1" i="1"/>
  <c r="BEJ1" i="1"/>
  <c r="BEK1" i="1"/>
  <c r="BEL1" i="1"/>
  <c r="BEM1" i="1"/>
  <c r="BEN1" i="1"/>
  <c r="BEO1" i="1"/>
  <c r="BEP1" i="1"/>
  <c r="BEQ1" i="1"/>
  <c r="BER1" i="1"/>
  <c r="BES1" i="1"/>
  <c r="BET1" i="1"/>
  <c r="BEU1" i="1"/>
  <c r="BEV1" i="1"/>
  <c r="BEW1" i="1"/>
  <c r="BEX1" i="1"/>
  <c r="BEY1" i="1"/>
  <c r="BEZ1" i="1"/>
  <c r="BFA1" i="1"/>
  <c r="BFB1" i="1"/>
  <c r="BFC1" i="1"/>
  <c r="BFD1" i="1"/>
  <c r="BFE1" i="1"/>
  <c r="BFF1" i="1"/>
  <c r="BFG1" i="1"/>
  <c r="BFH1" i="1"/>
  <c r="BFI1" i="1"/>
  <c r="BFJ1" i="1"/>
  <c r="BFK1" i="1"/>
  <c r="BFL1" i="1"/>
  <c r="BFM1" i="1"/>
  <c r="BFN1" i="1"/>
  <c r="BFO1" i="1"/>
  <c r="BFP1" i="1"/>
  <c r="BFQ1" i="1"/>
  <c r="BFR1" i="1"/>
  <c r="BFS1" i="1"/>
  <c r="BFT1" i="1"/>
  <c r="BFU1" i="1"/>
  <c r="BFV1" i="1"/>
  <c r="BFW1" i="1"/>
  <c r="BFX1" i="1"/>
  <c r="BFY1" i="1"/>
  <c r="BFZ1" i="1"/>
  <c r="BGA1" i="1"/>
  <c r="BGB1" i="1"/>
  <c r="BGC1" i="1"/>
  <c r="BGD1" i="1"/>
  <c r="BGE1" i="1"/>
  <c r="BGF1" i="1"/>
  <c r="BGG1" i="1"/>
  <c r="BGH1" i="1"/>
  <c r="BGI1" i="1"/>
  <c r="BGJ1" i="1"/>
  <c r="BGK1" i="1"/>
  <c r="BGL1" i="1"/>
  <c r="BGM1" i="1"/>
  <c r="BGN1" i="1"/>
  <c r="BGO1" i="1"/>
  <c r="BGP1" i="1"/>
  <c r="BGQ1" i="1"/>
  <c r="BGR1" i="1"/>
  <c r="BGS1" i="1"/>
  <c r="BGT1" i="1"/>
  <c r="BGU1" i="1"/>
  <c r="BGV1" i="1"/>
  <c r="BGW1" i="1"/>
  <c r="BGX1" i="1"/>
  <c r="BGY1" i="1"/>
  <c r="BGZ1" i="1"/>
  <c r="BHA1" i="1"/>
  <c r="BHB1" i="1"/>
  <c r="BHC1" i="1"/>
  <c r="BHD1" i="1"/>
  <c r="BHE1" i="1"/>
  <c r="BHF1" i="1"/>
  <c r="BHG1" i="1"/>
  <c r="BHH1" i="1"/>
  <c r="BHI1" i="1"/>
  <c r="BHJ1" i="1"/>
  <c r="BHK1" i="1"/>
  <c r="BHL1" i="1"/>
  <c r="BHM1" i="1"/>
  <c r="BHN1" i="1"/>
  <c r="BHO1" i="1"/>
  <c r="BHP1" i="1"/>
  <c r="BHQ1" i="1"/>
  <c r="BHR1" i="1"/>
  <c r="BHS1" i="1"/>
  <c r="BHT1" i="1"/>
  <c r="BHU1" i="1"/>
  <c r="BHV1" i="1"/>
  <c r="BHW1" i="1"/>
  <c r="BHX1" i="1"/>
  <c r="BHY1" i="1"/>
  <c r="BHZ1" i="1"/>
  <c r="BIA1" i="1"/>
  <c r="BIB1" i="1"/>
  <c r="BIC1" i="1"/>
  <c r="BID1" i="1"/>
  <c r="BIE1" i="1"/>
  <c r="BIF1" i="1"/>
  <c r="BIG1" i="1"/>
  <c r="BIH1" i="1"/>
  <c r="BII1" i="1"/>
  <c r="BIJ1" i="1"/>
  <c r="BIK1" i="1"/>
  <c r="BIL1" i="1"/>
  <c r="BIM1" i="1"/>
  <c r="BIN1" i="1"/>
  <c r="BIO1" i="1"/>
  <c r="BIP1" i="1"/>
  <c r="BIQ1" i="1"/>
  <c r="BIR1" i="1"/>
  <c r="BIS1" i="1"/>
  <c r="BIT1" i="1"/>
  <c r="BIU1" i="1"/>
  <c r="BIV1" i="1"/>
  <c r="BIW1" i="1"/>
  <c r="BIX1" i="1"/>
  <c r="BIY1" i="1"/>
  <c r="BIZ1" i="1"/>
  <c r="BJA1" i="1"/>
  <c r="BJB1" i="1"/>
  <c r="BJC1" i="1"/>
  <c r="BJD1" i="1"/>
  <c r="BJE1" i="1"/>
  <c r="BJF1" i="1"/>
  <c r="BJG1" i="1"/>
  <c r="BJH1" i="1"/>
  <c r="BJI1" i="1"/>
  <c r="BJJ1" i="1"/>
  <c r="BJK1" i="1"/>
  <c r="BJL1" i="1"/>
  <c r="BJM1" i="1"/>
  <c r="BJN1" i="1"/>
  <c r="BJO1" i="1"/>
  <c r="BJP1" i="1"/>
  <c r="BJQ1" i="1"/>
  <c r="BJR1" i="1"/>
  <c r="BJS1" i="1"/>
  <c r="BJT1" i="1"/>
  <c r="BJU1" i="1"/>
  <c r="BJV1" i="1"/>
  <c r="BJW1" i="1"/>
  <c r="BJX1" i="1"/>
  <c r="BJY1" i="1"/>
  <c r="BJZ1" i="1"/>
  <c r="BKA1" i="1"/>
  <c r="BKB1" i="1"/>
  <c r="BKC1" i="1"/>
  <c r="BKD1" i="1"/>
  <c r="BKE1" i="1"/>
  <c r="BKF1" i="1"/>
  <c r="BKG1" i="1"/>
  <c r="BKH1" i="1"/>
  <c r="BKI1" i="1"/>
  <c r="BKJ1" i="1"/>
  <c r="BKK1" i="1"/>
  <c r="BKL1" i="1"/>
  <c r="BKM1" i="1"/>
  <c r="BKN1" i="1"/>
  <c r="BKO1" i="1"/>
  <c r="BKP1" i="1"/>
  <c r="BKQ1" i="1"/>
  <c r="BKR1" i="1"/>
  <c r="BKS1" i="1"/>
  <c r="BKT1" i="1"/>
  <c r="BKU1" i="1"/>
  <c r="BKV1" i="1"/>
  <c r="BKW1" i="1"/>
  <c r="BKX1" i="1"/>
  <c r="BKY1" i="1"/>
  <c r="BKZ1" i="1"/>
  <c r="BLA1" i="1"/>
  <c r="BLB1" i="1"/>
  <c r="BLC1" i="1"/>
  <c r="BLD1" i="1"/>
  <c r="BLE1" i="1"/>
  <c r="BLF1" i="1"/>
  <c r="BLG1" i="1"/>
  <c r="BLH1" i="1"/>
  <c r="BLI1" i="1"/>
  <c r="BLJ1" i="1"/>
  <c r="BLK1" i="1"/>
  <c r="BLL1" i="1"/>
  <c r="BLM1" i="1"/>
  <c r="BLN1" i="1"/>
  <c r="BLO1" i="1"/>
  <c r="BLP1" i="1"/>
  <c r="BLQ1" i="1"/>
  <c r="BLR1" i="1"/>
  <c r="BLS1" i="1"/>
  <c r="BLT1" i="1"/>
  <c r="BLU1" i="1"/>
  <c r="BLV1" i="1"/>
  <c r="BLW1" i="1"/>
  <c r="BLX1" i="1"/>
  <c r="BLY1" i="1"/>
  <c r="BLZ1" i="1"/>
  <c r="BMA1" i="1"/>
  <c r="BMB1" i="1"/>
  <c r="BMC1" i="1"/>
  <c r="BMD1" i="1"/>
  <c r="BME1" i="1"/>
  <c r="BMF1" i="1"/>
  <c r="BMG1" i="1"/>
  <c r="BMH1" i="1"/>
  <c r="BMI1" i="1"/>
  <c r="BMJ1" i="1"/>
  <c r="BMK1" i="1"/>
  <c r="BML1" i="1"/>
  <c r="BMM1" i="1"/>
  <c r="BMN1" i="1"/>
  <c r="BMO1" i="1"/>
  <c r="BMP1" i="1"/>
  <c r="BMQ1" i="1"/>
  <c r="BMR1" i="1"/>
  <c r="BMS1" i="1"/>
  <c r="BMT1" i="1"/>
  <c r="BMU1" i="1"/>
  <c r="BMV1" i="1"/>
  <c r="BMW1" i="1"/>
  <c r="BMX1" i="1"/>
  <c r="BMY1" i="1"/>
  <c r="BMZ1" i="1"/>
  <c r="BNA1" i="1"/>
  <c r="BNB1" i="1"/>
  <c r="BNC1" i="1"/>
  <c r="BND1" i="1"/>
  <c r="BNE1" i="1"/>
  <c r="BNF1" i="1"/>
  <c r="BNG1" i="1"/>
  <c r="BNH1" i="1"/>
  <c r="BNI1" i="1"/>
  <c r="BNJ1" i="1"/>
  <c r="BNK1" i="1"/>
  <c r="BNL1" i="1"/>
  <c r="BNM1" i="1"/>
  <c r="BNN1" i="1"/>
  <c r="BNO1" i="1"/>
  <c r="BNP1" i="1"/>
  <c r="BNQ1" i="1"/>
  <c r="BNR1" i="1"/>
  <c r="BNS1" i="1"/>
  <c r="BNT1" i="1"/>
  <c r="BNU1" i="1"/>
  <c r="BNV1" i="1"/>
  <c r="BNW1" i="1"/>
  <c r="BNX1" i="1"/>
  <c r="BNY1" i="1"/>
  <c r="BNZ1" i="1"/>
  <c r="BOA1" i="1"/>
  <c r="BOB1" i="1"/>
  <c r="BOC1" i="1"/>
  <c r="BOD1" i="1"/>
  <c r="BOE1" i="1"/>
  <c r="BOF1" i="1"/>
  <c r="BOG1" i="1"/>
  <c r="BOH1" i="1"/>
  <c r="BOI1" i="1"/>
  <c r="BOJ1" i="1"/>
  <c r="BOK1" i="1"/>
  <c r="BOL1" i="1"/>
  <c r="BOM1" i="1"/>
  <c r="BON1" i="1"/>
  <c r="BOO1" i="1"/>
  <c r="BOP1" i="1"/>
  <c r="BOQ1" i="1"/>
  <c r="BOR1" i="1"/>
  <c r="BOS1" i="1"/>
  <c r="BOT1" i="1"/>
  <c r="BOU1" i="1"/>
  <c r="BOV1" i="1"/>
  <c r="BOW1" i="1"/>
  <c r="BOX1" i="1"/>
  <c r="BOY1" i="1"/>
  <c r="BOZ1" i="1"/>
  <c r="BPA1" i="1"/>
  <c r="BPB1" i="1"/>
  <c r="BPC1" i="1"/>
  <c r="BPD1" i="1"/>
  <c r="BPE1" i="1"/>
  <c r="BPF1" i="1"/>
  <c r="BPG1" i="1"/>
  <c r="BPH1" i="1"/>
  <c r="BPI1" i="1"/>
  <c r="BPJ1" i="1"/>
  <c r="BPK1" i="1"/>
  <c r="BPL1" i="1"/>
  <c r="BPM1" i="1"/>
  <c r="BPN1" i="1"/>
  <c r="BPO1" i="1"/>
  <c r="BPP1" i="1"/>
  <c r="BPQ1" i="1"/>
  <c r="BPR1" i="1"/>
  <c r="BPS1" i="1"/>
  <c r="BPT1" i="1"/>
  <c r="BPU1" i="1"/>
  <c r="BPV1" i="1"/>
  <c r="BPW1" i="1"/>
  <c r="BPX1" i="1"/>
  <c r="BPY1" i="1"/>
  <c r="BPZ1" i="1"/>
  <c r="BQA1" i="1"/>
  <c r="BQB1" i="1"/>
  <c r="BQC1" i="1"/>
  <c r="BQD1" i="1"/>
  <c r="BQE1" i="1"/>
  <c r="BQF1" i="1"/>
  <c r="BQG1" i="1"/>
  <c r="BQH1" i="1"/>
  <c r="BQI1" i="1"/>
  <c r="BQJ1" i="1"/>
  <c r="BQK1" i="1"/>
  <c r="BQL1" i="1"/>
  <c r="BQM1" i="1"/>
  <c r="BQN1" i="1"/>
  <c r="BQO1" i="1"/>
  <c r="BQP1" i="1"/>
  <c r="BQQ1" i="1"/>
  <c r="BQR1" i="1"/>
  <c r="BQS1" i="1"/>
  <c r="BQT1" i="1"/>
  <c r="BQU1" i="1"/>
  <c r="BQV1" i="1"/>
  <c r="BQW1" i="1"/>
  <c r="BQX1" i="1"/>
  <c r="BQY1" i="1"/>
  <c r="BQZ1" i="1"/>
  <c r="BRA1" i="1"/>
  <c r="BRB1" i="1"/>
  <c r="BRC1" i="1"/>
  <c r="BRD1" i="1"/>
  <c r="BRE1" i="1"/>
  <c r="BRF1" i="1"/>
  <c r="BRG1" i="1"/>
  <c r="BRH1" i="1"/>
  <c r="BRI1" i="1"/>
  <c r="BRJ1" i="1"/>
  <c r="BRK1" i="1"/>
  <c r="BRL1" i="1"/>
  <c r="BRM1" i="1"/>
  <c r="BRN1" i="1"/>
  <c r="BRO1" i="1"/>
  <c r="BRP1" i="1"/>
  <c r="BRQ1" i="1"/>
  <c r="BRR1" i="1"/>
  <c r="BRS1" i="1"/>
  <c r="BRT1" i="1"/>
  <c r="BRU1" i="1"/>
  <c r="BRV1" i="1"/>
  <c r="BRW1" i="1"/>
  <c r="BRX1" i="1"/>
  <c r="BRY1" i="1"/>
  <c r="BRZ1" i="1"/>
  <c r="BSA1" i="1"/>
  <c r="BSB1" i="1"/>
  <c r="BSC1" i="1"/>
  <c r="BSD1" i="1"/>
  <c r="BSE1" i="1"/>
  <c r="BSF1" i="1"/>
  <c r="BSG1" i="1"/>
  <c r="BSH1" i="1"/>
  <c r="BSI1" i="1"/>
  <c r="BSJ1" i="1"/>
  <c r="BSK1" i="1"/>
  <c r="BSL1" i="1"/>
  <c r="BSM1" i="1"/>
  <c r="BSN1" i="1"/>
  <c r="BSO1" i="1"/>
  <c r="BSP1" i="1"/>
  <c r="BSQ1" i="1"/>
  <c r="BSR1" i="1"/>
  <c r="BSS1" i="1"/>
  <c r="BST1" i="1"/>
  <c r="BSU1" i="1"/>
  <c r="BSV1" i="1"/>
  <c r="BSW1" i="1"/>
  <c r="BSX1" i="1"/>
  <c r="BSY1" i="1"/>
  <c r="BSZ1" i="1"/>
  <c r="BTA1" i="1"/>
  <c r="BTB1" i="1"/>
  <c r="BTC1" i="1"/>
  <c r="BTD1" i="1"/>
  <c r="BTE1" i="1"/>
  <c r="BTF1" i="1"/>
  <c r="BTG1" i="1"/>
  <c r="BTH1" i="1"/>
  <c r="BTI1" i="1"/>
  <c r="BTJ1" i="1"/>
  <c r="BTK1" i="1"/>
  <c r="BTL1" i="1"/>
  <c r="BTM1" i="1"/>
  <c r="BTN1" i="1"/>
  <c r="BTO1" i="1"/>
  <c r="BTP1" i="1"/>
  <c r="BTQ1" i="1"/>
  <c r="BTR1" i="1"/>
  <c r="BTS1" i="1"/>
  <c r="BTT1" i="1"/>
  <c r="BTU1" i="1"/>
  <c r="BTV1" i="1"/>
  <c r="BTW1" i="1"/>
  <c r="BTX1" i="1"/>
  <c r="BTY1" i="1"/>
  <c r="BTZ1" i="1"/>
  <c r="BUA1" i="1"/>
  <c r="BUB1" i="1"/>
  <c r="BUC1" i="1"/>
  <c r="BUD1" i="1"/>
  <c r="BUE1" i="1"/>
  <c r="BUF1" i="1"/>
  <c r="BUG1" i="1"/>
  <c r="BUH1" i="1"/>
  <c r="BUI1" i="1"/>
  <c r="BUJ1" i="1"/>
  <c r="BUK1" i="1"/>
  <c r="BUL1" i="1"/>
  <c r="BUM1" i="1"/>
  <c r="BUN1" i="1"/>
  <c r="BUO1" i="1"/>
  <c r="BUP1" i="1"/>
  <c r="BUQ1" i="1"/>
  <c r="BUR1" i="1"/>
  <c r="BUS1" i="1"/>
  <c r="BUT1" i="1"/>
  <c r="BUU1" i="1"/>
  <c r="BUV1" i="1"/>
  <c r="BUW1" i="1"/>
  <c r="BUX1" i="1"/>
  <c r="BUY1" i="1"/>
  <c r="BUZ1" i="1"/>
  <c r="BVA1" i="1"/>
  <c r="BVB1" i="1"/>
  <c r="BVC1" i="1"/>
  <c r="BVD1" i="1"/>
  <c r="BVE1" i="1"/>
  <c r="BVF1" i="1"/>
  <c r="BVG1" i="1"/>
  <c r="BVH1" i="1"/>
  <c r="BVI1" i="1"/>
  <c r="BVJ1" i="1"/>
  <c r="BVK1" i="1"/>
  <c r="BVL1" i="1"/>
  <c r="BVM1" i="1"/>
  <c r="BVN1" i="1"/>
  <c r="BVO1" i="1"/>
  <c r="BVP1" i="1"/>
  <c r="BVQ1" i="1"/>
  <c r="BVR1" i="1"/>
  <c r="BVS1" i="1"/>
  <c r="BVT1" i="1"/>
  <c r="BVU1" i="1"/>
  <c r="BVV1" i="1"/>
  <c r="BVW1" i="1"/>
  <c r="BVX1" i="1"/>
  <c r="BVY1" i="1"/>
  <c r="BVZ1" i="1"/>
  <c r="BWA1" i="1"/>
  <c r="BWB1" i="1"/>
  <c r="BWC1" i="1"/>
  <c r="BWD1" i="1"/>
  <c r="BWE1" i="1"/>
  <c r="BWF1" i="1"/>
  <c r="BWG1" i="1"/>
  <c r="BWH1" i="1"/>
  <c r="BWI1" i="1"/>
  <c r="BWJ1" i="1"/>
  <c r="BWK1" i="1"/>
  <c r="BWL1" i="1"/>
  <c r="BWM1" i="1"/>
  <c r="BWN1" i="1"/>
  <c r="BWO1" i="1"/>
  <c r="BWP1" i="1"/>
  <c r="BWQ1" i="1"/>
  <c r="BWR1" i="1"/>
  <c r="BWS1" i="1"/>
  <c r="BWT1" i="1"/>
  <c r="BWU1" i="1"/>
  <c r="BWV1" i="1"/>
  <c r="BWW1" i="1"/>
  <c r="BWX1" i="1"/>
  <c r="BWY1" i="1"/>
  <c r="BWZ1" i="1"/>
  <c r="BXA1" i="1"/>
  <c r="BXB1" i="1"/>
  <c r="BXC1" i="1"/>
  <c r="BXD1" i="1"/>
  <c r="BXE1" i="1"/>
  <c r="BXF1" i="1"/>
  <c r="BXG1" i="1"/>
  <c r="BXH1" i="1"/>
  <c r="BXI1" i="1"/>
  <c r="BXJ1" i="1"/>
  <c r="BXK1" i="1"/>
  <c r="BXL1" i="1"/>
  <c r="BXM1" i="1"/>
  <c r="BXN1" i="1"/>
  <c r="BXO1" i="1"/>
  <c r="BXP1" i="1"/>
  <c r="BXQ1" i="1"/>
  <c r="BXR1" i="1"/>
  <c r="BXS1" i="1"/>
  <c r="BXT1" i="1"/>
  <c r="BXU1" i="1"/>
  <c r="BXV1" i="1"/>
  <c r="BXW1" i="1"/>
  <c r="BXX1" i="1"/>
  <c r="BXY1" i="1"/>
  <c r="BXZ1" i="1"/>
  <c r="BYA1" i="1"/>
  <c r="BYB1" i="1"/>
  <c r="BYC1" i="1"/>
  <c r="BYD1" i="1"/>
  <c r="BYE1" i="1"/>
  <c r="BYF1" i="1"/>
  <c r="BYG1" i="1"/>
  <c r="BYH1" i="1"/>
  <c r="BYI1" i="1"/>
  <c r="BYJ1" i="1"/>
  <c r="BYK1" i="1"/>
  <c r="BYL1" i="1"/>
  <c r="BYM1" i="1"/>
  <c r="BYN1" i="1"/>
  <c r="BYO1" i="1"/>
  <c r="BYP1" i="1"/>
  <c r="BYQ1" i="1"/>
  <c r="BYR1" i="1"/>
  <c r="BYS1" i="1"/>
  <c r="BYT1" i="1"/>
  <c r="BYU1" i="1"/>
  <c r="BYV1" i="1"/>
  <c r="BYW1" i="1"/>
  <c r="BYX1" i="1"/>
  <c r="BYY1" i="1"/>
  <c r="BYZ1" i="1"/>
  <c r="BZA1" i="1"/>
  <c r="BZB1" i="1"/>
  <c r="BZC1" i="1"/>
  <c r="BZD1" i="1"/>
  <c r="BZE1" i="1"/>
  <c r="BZF1" i="1"/>
  <c r="BZG1" i="1"/>
  <c r="BZH1" i="1"/>
  <c r="BZI1" i="1"/>
  <c r="BZJ1" i="1"/>
  <c r="BZK1" i="1"/>
  <c r="BZL1" i="1"/>
  <c r="BZM1" i="1"/>
  <c r="BZN1" i="1"/>
  <c r="BZO1" i="1"/>
  <c r="BZP1" i="1"/>
  <c r="BZQ1" i="1"/>
  <c r="BZR1" i="1"/>
  <c r="BZS1" i="1"/>
  <c r="BZT1" i="1"/>
  <c r="BZU1" i="1"/>
  <c r="BZV1" i="1"/>
  <c r="BZW1" i="1"/>
  <c r="BZX1" i="1"/>
  <c r="BZY1" i="1"/>
  <c r="BZZ1" i="1"/>
  <c r="CAA1" i="1"/>
  <c r="CAB1" i="1"/>
  <c r="CAC1" i="1"/>
  <c r="CAD1" i="1"/>
  <c r="CAE1" i="1"/>
  <c r="CAF1" i="1"/>
  <c r="CAG1" i="1"/>
  <c r="CAH1" i="1"/>
  <c r="CAI1" i="1"/>
  <c r="CAJ1" i="1"/>
  <c r="CAK1" i="1"/>
  <c r="CAL1" i="1"/>
  <c r="CAM1" i="1"/>
  <c r="CAN1" i="1"/>
  <c r="CAO1" i="1"/>
  <c r="CAP1" i="1"/>
  <c r="CAQ1" i="1"/>
  <c r="CAR1" i="1"/>
  <c r="CAS1" i="1"/>
  <c r="CAT1" i="1"/>
  <c r="CAU1" i="1"/>
  <c r="CAV1" i="1"/>
  <c r="CAW1" i="1"/>
  <c r="CAX1" i="1"/>
  <c r="CAY1" i="1"/>
  <c r="CAZ1" i="1"/>
  <c r="CBA1" i="1"/>
  <c r="CBB1" i="1"/>
  <c r="CBC1" i="1"/>
  <c r="CBD1" i="1"/>
  <c r="CBE1" i="1"/>
  <c r="CBF1" i="1"/>
  <c r="CBG1" i="1"/>
  <c r="CBH1" i="1"/>
  <c r="CBI1" i="1"/>
  <c r="CBJ1" i="1"/>
  <c r="CBK1" i="1"/>
  <c r="CBL1" i="1"/>
  <c r="CBM1" i="1"/>
  <c r="CBN1" i="1"/>
  <c r="CBO1" i="1"/>
  <c r="CBP1" i="1"/>
  <c r="CBQ1" i="1"/>
  <c r="CBR1" i="1"/>
  <c r="CBS1" i="1"/>
  <c r="CBT1" i="1"/>
  <c r="CBU1" i="1"/>
  <c r="CBV1" i="1"/>
  <c r="CBW1" i="1"/>
  <c r="CBX1" i="1"/>
  <c r="CBY1" i="1"/>
  <c r="CBZ1" i="1"/>
  <c r="CCA1" i="1"/>
  <c r="CCB1" i="1"/>
  <c r="CCC1" i="1"/>
  <c r="CCD1" i="1"/>
  <c r="CCE1" i="1"/>
  <c r="CCF1" i="1"/>
  <c r="CCG1" i="1"/>
  <c r="CCH1" i="1"/>
  <c r="CCI1" i="1"/>
  <c r="CCJ1" i="1"/>
  <c r="CCK1" i="1"/>
  <c r="CCL1" i="1"/>
  <c r="CCM1" i="1"/>
  <c r="CCN1" i="1"/>
  <c r="CCO1" i="1"/>
  <c r="CCP1" i="1"/>
  <c r="CCQ1" i="1"/>
  <c r="CCR1" i="1"/>
  <c r="CCS1" i="1"/>
  <c r="CCT1" i="1"/>
  <c r="CCU1" i="1"/>
  <c r="CCV1" i="1"/>
  <c r="CCW1" i="1"/>
  <c r="CCX1" i="1"/>
  <c r="CCY1" i="1"/>
  <c r="CCZ1" i="1"/>
  <c r="CDA1" i="1"/>
  <c r="CDB1" i="1"/>
  <c r="CDC1" i="1"/>
  <c r="CDD1" i="1"/>
  <c r="CDE1" i="1"/>
  <c r="CDF1" i="1"/>
  <c r="CDG1" i="1"/>
  <c r="CDH1" i="1"/>
  <c r="CDI1" i="1"/>
  <c r="CDJ1" i="1"/>
  <c r="CDK1" i="1"/>
  <c r="CDL1" i="1"/>
  <c r="CDM1" i="1"/>
  <c r="CDN1" i="1"/>
  <c r="CDO1" i="1"/>
  <c r="CDP1" i="1"/>
  <c r="CDQ1" i="1"/>
  <c r="CDR1" i="1"/>
  <c r="CDS1" i="1"/>
  <c r="CDT1" i="1"/>
  <c r="CDU1" i="1"/>
  <c r="CDV1" i="1"/>
  <c r="CDW1" i="1"/>
  <c r="CDX1" i="1"/>
  <c r="CDY1" i="1"/>
  <c r="CDZ1" i="1"/>
  <c r="CEA1" i="1"/>
  <c r="CEB1" i="1"/>
  <c r="CEC1" i="1"/>
  <c r="CED1" i="1"/>
  <c r="CEE1" i="1"/>
  <c r="CEF1" i="1"/>
  <c r="CEG1" i="1"/>
  <c r="CEH1" i="1"/>
  <c r="CEI1" i="1"/>
  <c r="CEJ1" i="1"/>
  <c r="CEK1" i="1"/>
  <c r="CEL1" i="1"/>
  <c r="CEM1" i="1"/>
  <c r="CEN1" i="1"/>
  <c r="CEO1" i="1"/>
  <c r="CEP1" i="1"/>
  <c r="CEQ1" i="1"/>
  <c r="CER1" i="1"/>
  <c r="CES1" i="1"/>
  <c r="CET1" i="1"/>
  <c r="CEU1" i="1"/>
  <c r="CEV1" i="1"/>
  <c r="CEW1" i="1"/>
  <c r="CEX1" i="1"/>
  <c r="CEY1" i="1"/>
  <c r="CEZ1" i="1"/>
  <c r="CFA1" i="1"/>
  <c r="CFB1" i="1"/>
  <c r="CFC1" i="1"/>
  <c r="CFD1" i="1"/>
  <c r="CFE1" i="1"/>
  <c r="CFF1" i="1"/>
  <c r="CFG1" i="1"/>
  <c r="CFH1" i="1"/>
  <c r="CFI1" i="1"/>
  <c r="CFJ1" i="1"/>
  <c r="CFK1" i="1"/>
  <c r="CFL1" i="1"/>
  <c r="CFM1" i="1"/>
  <c r="CFN1" i="1"/>
  <c r="CFO1" i="1"/>
  <c r="CFP1" i="1"/>
  <c r="CFQ1" i="1"/>
  <c r="CFR1" i="1"/>
  <c r="CFS1" i="1"/>
  <c r="CFT1" i="1"/>
  <c r="CFU1" i="1"/>
  <c r="CFV1" i="1"/>
  <c r="CFW1" i="1"/>
  <c r="CFX1" i="1"/>
  <c r="CFY1" i="1"/>
  <c r="CFZ1" i="1"/>
  <c r="CGA1" i="1"/>
  <c r="CGB1" i="1"/>
  <c r="CGC1" i="1"/>
  <c r="CGD1" i="1"/>
  <c r="CGE1" i="1"/>
  <c r="CGF1" i="1"/>
  <c r="CGG1" i="1"/>
  <c r="CGH1" i="1"/>
  <c r="CGI1" i="1"/>
  <c r="CGJ1" i="1"/>
  <c r="CGK1" i="1"/>
  <c r="CGL1" i="1"/>
  <c r="CGM1" i="1"/>
  <c r="CGN1" i="1"/>
  <c r="CGO1" i="1"/>
  <c r="CGP1" i="1"/>
  <c r="CGQ1" i="1"/>
  <c r="CGR1" i="1"/>
  <c r="CGS1" i="1"/>
  <c r="CGT1" i="1"/>
  <c r="CGU1" i="1"/>
  <c r="CGV1" i="1"/>
  <c r="CGW1" i="1"/>
  <c r="CGX1" i="1"/>
  <c r="CGY1" i="1"/>
  <c r="CGZ1" i="1"/>
  <c r="CHA1" i="1"/>
  <c r="CHB1" i="1"/>
  <c r="CHC1" i="1"/>
  <c r="CHD1" i="1"/>
  <c r="CHE1" i="1"/>
  <c r="CHF1" i="1"/>
  <c r="CHG1" i="1"/>
  <c r="CHH1" i="1"/>
  <c r="CHI1" i="1"/>
  <c r="CHJ1" i="1"/>
  <c r="CHK1" i="1"/>
  <c r="CHL1" i="1"/>
  <c r="CHM1" i="1"/>
  <c r="CHN1" i="1"/>
  <c r="CHO1" i="1"/>
  <c r="CHP1" i="1"/>
  <c r="CHQ1" i="1"/>
  <c r="CHR1" i="1"/>
  <c r="CHS1" i="1"/>
  <c r="CHT1" i="1"/>
  <c r="CHU1" i="1"/>
  <c r="CHV1" i="1"/>
  <c r="CHW1" i="1"/>
  <c r="CHX1" i="1"/>
  <c r="CHY1" i="1"/>
  <c r="CHZ1" i="1"/>
  <c r="CIA1" i="1"/>
  <c r="CIB1" i="1"/>
  <c r="CIC1" i="1"/>
  <c r="CID1" i="1"/>
  <c r="CIE1" i="1"/>
  <c r="CIF1" i="1"/>
  <c r="CIG1" i="1"/>
  <c r="CIH1" i="1"/>
  <c r="CII1" i="1"/>
  <c r="CIJ1" i="1"/>
  <c r="CIK1" i="1"/>
  <c r="CIL1" i="1"/>
  <c r="CIM1" i="1"/>
  <c r="CIN1" i="1"/>
  <c r="CIO1" i="1"/>
  <c r="CIP1" i="1"/>
  <c r="CIQ1" i="1"/>
  <c r="CIR1" i="1"/>
  <c r="CIS1" i="1"/>
  <c r="CIT1" i="1"/>
  <c r="CIU1" i="1"/>
  <c r="CIV1" i="1"/>
  <c r="CIW1" i="1"/>
  <c r="CIX1" i="1"/>
  <c r="CIY1" i="1"/>
  <c r="CIZ1" i="1"/>
  <c r="CJA1" i="1"/>
  <c r="CJB1" i="1"/>
  <c r="CJC1" i="1"/>
  <c r="CJD1" i="1"/>
  <c r="CJE1" i="1"/>
  <c r="CJF1" i="1"/>
  <c r="CJG1" i="1"/>
  <c r="CJH1" i="1"/>
  <c r="CJI1" i="1"/>
  <c r="CJJ1" i="1"/>
  <c r="CJK1" i="1"/>
  <c r="CJL1" i="1"/>
  <c r="CJM1" i="1"/>
  <c r="CJN1" i="1"/>
  <c r="CJO1" i="1"/>
  <c r="CJP1" i="1"/>
  <c r="CJQ1" i="1"/>
  <c r="CJR1" i="1"/>
  <c r="CJS1" i="1"/>
  <c r="CJT1" i="1"/>
  <c r="CJU1" i="1"/>
  <c r="CJV1" i="1"/>
  <c r="CJW1" i="1"/>
  <c r="CJX1" i="1"/>
  <c r="CJY1" i="1"/>
  <c r="CJZ1" i="1"/>
  <c r="CKA1" i="1"/>
  <c r="CKB1" i="1"/>
  <c r="CKC1" i="1"/>
  <c r="CKD1" i="1"/>
  <c r="CKE1" i="1"/>
  <c r="CKF1" i="1"/>
  <c r="CKG1" i="1"/>
  <c r="CKH1" i="1"/>
  <c r="CKI1" i="1"/>
  <c r="CKJ1" i="1"/>
  <c r="CKK1" i="1"/>
  <c r="CKL1" i="1"/>
  <c r="CKM1" i="1"/>
  <c r="CKN1" i="1"/>
  <c r="CKO1" i="1"/>
  <c r="CKP1" i="1"/>
  <c r="CKQ1" i="1"/>
  <c r="CKR1" i="1"/>
  <c r="CKS1" i="1"/>
  <c r="CKT1" i="1"/>
  <c r="CKU1" i="1"/>
  <c r="CKV1" i="1"/>
  <c r="CKW1" i="1"/>
  <c r="CKX1" i="1"/>
  <c r="CKY1" i="1"/>
  <c r="CKZ1" i="1"/>
  <c r="CLA1" i="1"/>
  <c r="CLB1" i="1"/>
  <c r="CLC1" i="1"/>
  <c r="CLD1" i="1"/>
  <c r="CLE1" i="1"/>
  <c r="CLF1" i="1"/>
  <c r="CLG1" i="1"/>
  <c r="CLH1" i="1"/>
  <c r="CLI1" i="1"/>
  <c r="CLJ1" i="1"/>
  <c r="CLK1" i="1"/>
  <c r="CLL1" i="1"/>
  <c r="CLM1" i="1"/>
  <c r="CLN1" i="1"/>
  <c r="CLO1" i="1"/>
  <c r="CLP1" i="1"/>
  <c r="CLQ1" i="1"/>
  <c r="CLR1" i="1"/>
  <c r="CLS1" i="1"/>
  <c r="CLT1" i="1"/>
  <c r="CLU1" i="1"/>
  <c r="CLV1" i="1"/>
  <c r="CLW1" i="1"/>
  <c r="CLX1" i="1"/>
  <c r="CLY1" i="1"/>
  <c r="CLZ1" i="1"/>
  <c r="CMA1" i="1"/>
  <c r="CMB1" i="1"/>
  <c r="CMC1" i="1"/>
  <c r="CMD1" i="1"/>
  <c r="CME1" i="1"/>
  <c r="CMF1" i="1"/>
  <c r="CMG1" i="1"/>
  <c r="CMH1" i="1"/>
  <c r="CMI1" i="1"/>
  <c r="CMJ1" i="1"/>
  <c r="CMK1" i="1"/>
  <c r="CML1" i="1"/>
  <c r="CMM1" i="1"/>
  <c r="CMN1" i="1"/>
  <c r="CMO1" i="1"/>
  <c r="CMP1" i="1"/>
  <c r="CMQ1" i="1"/>
  <c r="CMR1" i="1"/>
  <c r="CMS1" i="1"/>
  <c r="CMT1" i="1"/>
  <c r="CMU1" i="1"/>
  <c r="CMV1" i="1"/>
  <c r="CMW1" i="1"/>
  <c r="CMX1" i="1"/>
  <c r="CMY1" i="1"/>
  <c r="CMZ1" i="1"/>
  <c r="CNA1" i="1"/>
  <c r="CNB1" i="1"/>
  <c r="CNC1" i="1"/>
  <c r="CND1" i="1"/>
  <c r="CNE1" i="1"/>
  <c r="CNF1" i="1"/>
  <c r="CNG1" i="1"/>
  <c r="CNH1" i="1"/>
  <c r="CNI1" i="1"/>
  <c r="CNJ1" i="1"/>
  <c r="CNK1" i="1"/>
  <c r="CNL1" i="1"/>
  <c r="CNM1" i="1"/>
  <c r="CNN1" i="1"/>
  <c r="CNO1" i="1"/>
  <c r="CNP1" i="1"/>
  <c r="CNQ1" i="1"/>
  <c r="CNR1" i="1"/>
  <c r="CNS1" i="1"/>
  <c r="CNT1" i="1"/>
  <c r="CNU1" i="1"/>
  <c r="CNV1" i="1"/>
  <c r="CNW1" i="1"/>
  <c r="CNX1" i="1"/>
  <c r="CNY1" i="1"/>
  <c r="CNZ1" i="1"/>
  <c r="COA1" i="1"/>
  <c r="COB1" i="1"/>
  <c r="COC1" i="1"/>
  <c r="COD1" i="1"/>
  <c r="COE1" i="1"/>
  <c r="COF1" i="1"/>
  <c r="COG1" i="1"/>
  <c r="COH1" i="1"/>
  <c r="COI1" i="1"/>
  <c r="COJ1" i="1"/>
  <c r="COK1" i="1"/>
  <c r="COL1" i="1"/>
  <c r="COM1" i="1"/>
  <c r="CON1" i="1"/>
  <c r="COO1" i="1"/>
  <c r="COP1" i="1"/>
  <c r="COQ1" i="1"/>
  <c r="COR1" i="1"/>
  <c r="COS1" i="1"/>
  <c r="COT1" i="1"/>
  <c r="COU1" i="1"/>
  <c r="COV1" i="1"/>
  <c r="COW1" i="1"/>
  <c r="COX1" i="1"/>
  <c r="COY1" i="1"/>
  <c r="COZ1" i="1"/>
  <c r="CPA1" i="1"/>
  <c r="CPB1" i="1"/>
  <c r="CPC1" i="1"/>
  <c r="CPD1" i="1"/>
  <c r="CPE1" i="1"/>
  <c r="CPF1" i="1"/>
  <c r="CPG1" i="1"/>
  <c r="CPH1" i="1"/>
  <c r="CPI1" i="1"/>
  <c r="CPJ1" i="1"/>
  <c r="CPK1" i="1"/>
  <c r="CPL1" i="1"/>
  <c r="CPM1" i="1"/>
  <c r="CPN1" i="1"/>
  <c r="CPO1" i="1"/>
  <c r="CPP1" i="1"/>
  <c r="CPQ1" i="1"/>
  <c r="CPR1" i="1"/>
  <c r="CPS1" i="1"/>
  <c r="CPT1" i="1"/>
  <c r="CPU1" i="1"/>
  <c r="CPV1" i="1"/>
  <c r="CPW1" i="1"/>
  <c r="CPX1" i="1"/>
  <c r="CPY1" i="1"/>
  <c r="CPZ1" i="1"/>
  <c r="CQA1" i="1"/>
  <c r="CQB1" i="1"/>
  <c r="CQC1" i="1"/>
  <c r="CQD1" i="1"/>
  <c r="CQE1" i="1"/>
  <c r="CQF1" i="1"/>
  <c r="CQG1" i="1"/>
  <c r="CQH1" i="1"/>
  <c r="CQI1" i="1"/>
  <c r="CQJ1" i="1"/>
  <c r="CQK1" i="1"/>
  <c r="CQL1" i="1"/>
  <c r="CQM1" i="1"/>
  <c r="CQN1" i="1"/>
  <c r="CQO1" i="1"/>
  <c r="CQP1" i="1"/>
  <c r="CQQ1" i="1"/>
  <c r="CQR1" i="1"/>
  <c r="CQS1" i="1"/>
  <c r="CQT1" i="1"/>
  <c r="CQU1" i="1"/>
  <c r="CQV1" i="1"/>
  <c r="CQW1" i="1"/>
  <c r="CQX1" i="1"/>
  <c r="CQY1" i="1"/>
  <c r="CQZ1" i="1"/>
  <c r="CRA1" i="1"/>
  <c r="CRB1" i="1"/>
  <c r="CRC1" i="1"/>
  <c r="CRD1" i="1"/>
  <c r="CRE1" i="1"/>
  <c r="CRF1" i="1"/>
  <c r="CRG1" i="1"/>
  <c r="CRH1" i="1"/>
  <c r="CRI1" i="1"/>
  <c r="CRJ1" i="1"/>
  <c r="CRK1" i="1"/>
  <c r="CRL1" i="1"/>
  <c r="CRM1" i="1"/>
  <c r="CRN1" i="1"/>
  <c r="CRO1" i="1"/>
  <c r="CRP1" i="1"/>
  <c r="CRQ1" i="1"/>
  <c r="CRR1" i="1"/>
  <c r="CRS1" i="1"/>
  <c r="CRT1" i="1"/>
  <c r="CRU1" i="1"/>
  <c r="CRV1" i="1"/>
  <c r="CRW1" i="1"/>
  <c r="CRX1" i="1"/>
  <c r="CRY1" i="1"/>
  <c r="CRZ1" i="1"/>
  <c r="CSA1" i="1"/>
  <c r="CSB1" i="1"/>
  <c r="CSC1" i="1"/>
  <c r="CSD1" i="1"/>
  <c r="CSE1" i="1"/>
  <c r="CSF1" i="1"/>
  <c r="CSG1" i="1"/>
  <c r="CSH1" i="1"/>
  <c r="CSI1" i="1"/>
  <c r="CSJ1" i="1"/>
  <c r="CSK1" i="1"/>
  <c r="CSL1" i="1"/>
  <c r="CSM1" i="1"/>
  <c r="CSN1" i="1"/>
  <c r="CSO1" i="1"/>
  <c r="CSP1" i="1"/>
  <c r="CSQ1" i="1"/>
  <c r="CSR1" i="1"/>
  <c r="CSS1" i="1"/>
  <c r="CST1" i="1"/>
  <c r="CSU1" i="1"/>
  <c r="CSV1" i="1"/>
  <c r="CSW1" i="1"/>
  <c r="CSX1" i="1"/>
  <c r="CSY1" i="1"/>
  <c r="CSZ1" i="1"/>
  <c r="CTA1" i="1"/>
  <c r="CTB1" i="1"/>
  <c r="CTC1" i="1"/>
  <c r="CTD1" i="1"/>
  <c r="CTE1" i="1"/>
  <c r="CTF1" i="1"/>
  <c r="CTG1" i="1"/>
  <c r="CTH1" i="1"/>
  <c r="CTI1" i="1"/>
  <c r="CTJ1" i="1"/>
  <c r="CTK1" i="1"/>
  <c r="CTL1" i="1"/>
  <c r="CTM1" i="1"/>
  <c r="CTN1" i="1"/>
  <c r="CTO1" i="1"/>
  <c r="CTP1" i="1"/>
  <c r="CTQ1" i="1"/>
  <c r="CTR1" i="1"/>
  <c r="CTS1" i="1"/>
  <c r="CTT1" i="1"/>
  <c r="CTU1" i="1"/>
  <c r="CTV1" i="1"/>
  <c r="CTW1" i="1"/>
  <c r="CTX1" i="1"/>
  <c r="CTY1" i="1"/>
  <c r="CTZ1" i="1"/>
  <c r="CUA1" i="1"/>
  <c r="CUB1" i="1"/>
  <c r="CUC1" i="1"/>
  <c r="CUD1" i="1"/>
  <c r="CUE1" i="1"/>
  <c r="CUF1" i="1"/>
  <c r="CUG1" i="1"/>
  <c r="CUH1" i="1"/>
  <c r="CUI1" i="1"/>
  <c r="CUJ1" i="1"/>
  <c r="CUK1" i="1"/>
  <c r="CUL1" i="1"/>
  <c r="CUM1" i="1"/>
  <c r="CUN1" i="1"/>
  <c r="CUO1" i="1"/>
  <c r="CUP1" i="1"/>
  <c r="CUQ1" i="1"/>
  <c r="CUR1" i="1"/>
  <c r="CUS1" i="1"/>
  <c r="CUT1" i="1"/>
  <c r="CUU1" i="1"/>
  <c r="CUV1" i="1"/>
  <c r="CUW1" i="1"/>
  <c r="CUX1" i="1"/>
  <c r="CUY1" i="1"/>
  <c r="CUZ1" i="1"/>
  <c r="CVA1" i="1"/>
  <c r="CVB1" i="1"/>
  <c r="CVC1" i="1"/>
  <c r="CVD1" i="1"/>
  <c r="CVE1" i="1"/>
  <c r="CVF1" i="1"/>
  <c r="CVG1" i="1"/>
  <c r="CVH1" i="1"/>
  <c r="CVI1" i="1"/>
  <c r="CVJ1" i="1"/>
  <c r="CVK1" i="1"/>
  <c r="CVL1" i="1"/>
  <c r="CVM1" i="1"/>
  <c r="CVN1" i="1"/>
  <c r="CVO1" i="1"/>
  <c r="CVP1" i="1"/>
  <c r="CVQ1" i="1"/>
  <c r="CVR1" i="1"/>
  <c r="CVS1" i="1"/>
  <c r="CVT1" i="1"/>
  <c r="CVU1" i="1"/>
  <c r="CVV1" i="1"/>
  <c r="CVW1" i="1"/>
  <c r="CVX1" i="1"/>
  <c r="CVY1" i="1"/>
  <c r="CVZ1" i="1"/>
  <c r="CWA1" i="1"/>
  <c r="CWB1" i="1"/>
  <c r="CWC1" i="1"/>
  <c r="CWD1" i="1"/>
  <c r="CWE1" i="1"/>
  <c r="CWF1" i="1"/>
  <c r="CWG1" i="1"/>
  <c r="CWH1" i="1"/>
  <c r="CWI1" i="1"/>
  <c r="CWJ1" i="1"/>
  <c r="CWK1" i="1"/>
  <c r="CWL1" i="1"/>
  <c r="CWM1" i="1"/>
  <c r="CWN1" i="1"/>
  <c r="CWO1" i="1"/>
  <c r="CWP1" i="1"/>
  <c r="CWQ1" i="1"/>
  <c r="CWR1" i="1"/>
  <c r="CWS1" i="1"/>
  <c r="CWT1" i="1"/>
  <c r="CWU1" i="1"/>
  <c r="CWV1" i="1"/>
  <c r="CWW1" i="1"/>
  <c r="CWX1" i="1"/>
  <c r="CWY1" i="1"/>
  <c r="CWZ1" i="1"/>
  <c r="CXA1" i="1"/>
  <c r="CXB1" i="1"/>
  <c r="CXC1" i="1"/>
  <c r="CXD1" i="1"/>
  <c r="CXE1" i="1"/>
  <c r="CXF1" i="1"/>
  <c r="CXG1" i="1"/>
  <c r="CXH1" i="1"/>
  <c r="CXI1" i="1"/>
  <c r="CXJ1" i="1"/>
  <c r="CXK1" i="1"/>
  <c r="CXL1" i="1"/>
  <c r="CXM1" i="1"/>
  <c r="CXN1" i="1"/>
  <c r="CXO1" i="1"/>
  <c r="CXP1" i="1"/>
  <c r="CXQ1" i="1"/>
  <c r="CXR1" i="1"/>
  <c r="CXS1" i="1"/>
  <c r="CXT1" i="1"/>
  <c r="CXU1" i="1"/>
  <c r="CXV1" i="1"/>
  <c r="CXW1" i="1"/>
  <c r="CXX1" i="1"/>
  <c r="CXY1" i="1"/>
  <c r="CXZ1" i="1"/>
  <c r="CYA1" i="1"/>
  <c r="CYB1" i="1"/>
  <c r="CYC1" i="1"/>
  <c r="CYD1" i="1"/>
  <c r="CYE1" i="1"/>
  <c r="CYF1" i="1"/>
  <c r="CYG1" i="1"/>
  <c r="CYH1" i="1"/>
  <c r="CYI1" i="1"/>
  <c r="CYJ1" i="1"/>
  <c r="CYK1" i="1"/>
  <c r="CYL1" i="1"/>
  <c r="CYM1" i="1"/>
  <c r="CYN1" i="1"/>
  <c r="CYO1" i="1"/>
  <c r="CYP1" i="1"/>
  <c r="CYQ1" i="1"/>
  <c r="CYR1" i="1"/>
  <c r="CYS1" i="1"/>
  <c r="CYT1" i="1"/>
  <c r="CYU1" i="1"/>
  <c r="CYV1" i="1"/>
  <c r="CYW1" i="1"/>
  <c r="CYX1" i="1"/>
  <c r="CYY1" i="1"/>
  <c r="CYZ1" i="1"/>
  <c r="CZA1" i="1"/>
  <c r="CZB1" i="1"/>
  <c r="CZC1" i="1"/>
  <c r="CZD1" i="1"/>
  <c r="CZE1" i="1"/>
  <c r="CZF1" i="1"/>
  <c r="CZG1" i="1"/>
  <c r="CZH1" i="1"/>
  <c r="CZI1" i="1"/>
  <c r="CZJ1" i="1"/>
  <c r="CZK1" i="1"/>
  <c r="CZL1" i="1"/>
  <c r="CZM1" i="1"/>
  <c r="CZN1" i="1"/>
  <c r="CZO1" i="1"/>
  <c r="CZP1" i="1"/>
  <c r="CZQ1" i="1"/>
  <c r="CZR1" i="1"/>
  <c r="CZS1" i="1"/>
  <c r="CZT1" i="1"/>
  <c r="CZU1" i="1"/>
  <c r="CZV1" i="1"/>
  <c r="CZW1" i="1"/>
  <c r="CZX1" i="1"/>
  <c r="CZY1" i="1"/>
  <c r="CZZ1" i="1"/>
  <c r="DAA1" i="1"/>
  <c r="DAB1" i="1"/>
  <c r="DAC1" i="1"/>
  <c r="DAD1" i="1"/>
  <c r="DAE1" i="1"/>
  <c r="DAF1" i="1"/>
  <c r="DAG1" i="1"/>
  <c r="DAH1" i="1"/>
  <c r="DAI1" i="1"/>
  <c r="DAJ1" i="1"/>
  <c r="DAK1" i="1"/>
  <c r="DAL1" i="1"/>
  <c r="DAM1" i="1"/>
  <c r="DAN1" i="1"/>
  <c r="DAO1" i="1"/>
  <c r="DAP1" i="1"/>
  <c r="DAQ1" i="1"/>
  <c r="DAR1" i="1"/>
  <c r="DAS1" i="1"/>
  <c r="DAT1" i="1"/>
  <c r="DAU1" i="1"/>
  <c r="DAV1" i="1"/>
  <c r="DAW1" i="1"/>
  <c r="DAX1" i="1"/>
  <c r="DAY1" i="1"/>
  <c r="DAZ1" i="1"/>
  <c r="DBA1" i="1"/>
  <c r="DBB1" i="1"/>
  <c r="DBC1" i="1"/>
  <c r="DBD1" i="1"/>
  <c r="DBE1" i="1"/>
  <c r="DBF1" i="1"/>
  <c r="DBG1" i="1"/>
  <c r="DBH1" i="1"/>
  <c r="DBI1" i="1"/>
  <c r="DBJ1" i="1"/>
  <c r="DBK1" i="1"/>
  <c r="DBL1" i="1"/>
  <c r="DBM1" i="1"/>
  <c r="DBN1" i="1"/>
  <c r="DBO1" i="1"/>
  <c r="DBP1" i="1"/>
  <c r="DBQ1" i="1"/>
  <c r="DBR1" i="1"/>
  <c r="DBS1" i="1"/>
  <c r="DBT1" i="1"/>
  <c r="DBU1" i="1"/>
  <c r="DBV1" i="1"/>
  <c r="DBW1" i="1"/>
  <c r="DBX1" i="1"/>
  <c r="DBY1" i="1"/>
  <c r="DBZ1" i="1"/>
  <c r="DCA1" i="1"/>
  <c r="DCB1" i="1"/>
  <c r="DCC1" i="1"/>
  <c r="DCD1" i="1"/>
  <c r="DCE1" i="1"/>
  <c r="DCF1" i="1"/>
  <c r="DCG1" i="1"/>
  <c r="DCH1" i="1"/>
  <c r="DCI1" i="1"/>
  <c r="DCJ1" i="1"/>
  <c r="DCK1" i="1"/>
  <c r="DCL1" i="1"/>
  <c r="DCM1" i="1"/>
  <c r="DCN1" i="1"/>
  <c r="DCO1" i="1"/>
  <c r="DCP1" i="1"/>
  <c r="DCQ1" i="1"/>
  <c r="DCR1" i="1"/>
  <c r="DCS1" i="1"/>
  <c r="DCT1" i="1"/>
  <c r="DCU1" i="1"/>
  <c r="DCV1" i="1"/>
  <c r="DCW1" i="1"/>
  <c r="DCX1" i="1"/>
  <c r="DCY1" i="1"/>
  <c r="DCZ1" i="1"/>
  <c r="DDA1" i="1"/>
  <c r="DDB1" i="1"/>
  <c r="DDC1" i="1"/>
  <c r="DDD1" i="1"/>
  <c r="DDE1" i="1"/>
  <c r="DDF1" i="1"/>
  <c r="DDG1" i="1"/>
  <c r="DDH1" i="1"/>
  <c r="DDI1" i="1"/>
  <c r="DDJ1" i="1"/>
  <c r="DDK1" i="1"/>
  <c r="DDL1" i="1"/>
  <c r="DDM1" i="1"/>
  <c r="DDN1" i="1"/>
  <c r="DDO1" i="1"/>
  <c r="DDP1" i="1"/>
  <c r="DDQ1" i="1"/>
  <c r="DDR1" i="1"/>
  <c r="DDS1" i="1"/>
  <c r="DDT1" i="1"/>
  <c r="DDU1" i="1"/>
  <c r="DDV1" i="1"/>
  <c r="DDW1" i="1"/>
  <c r="DDX1" i="1"/>
  <c r="DDY1" i="1"/>
  <c r="DDZ1" i="1"/>
  <c r="DEA1" i="1"/>
  <c r="DEB1" i="1"/>
  <c r="DEC1" i="1"/>
  <c r="DED1" i="1"/>
  <c r="DEE1" i="1"/>
  <c r="DEF1" i="1"/>
  <c r="DEG1" i="1"/>
  <c r="DEH1" i="1"/>
  <c r="DEI1" i="1"/>
  <c r="DEJ1" i="1"/>
  <c r="DEK1" i="1"/>
  <c r="DEL1" i="1"/>
  <c r="DEM1" i="1"/>
  <c r="DEN1" i="1"/>
  <c r="DEO1" i="1"/>
  <c r="DEP1" i="1"/>
  <c r="DEQ1" i="1"/>
  <c r="DER1" i="1"/>
  <c r="DES1" i="1"/>
  <c r="DET1" i="1"/>
  <c r="DEU1" i="1"/>
  <c r="DEV1" i="1"/>
  <c r="DEW1" i="1"/>
  <c r="DEX1" i="1"/>
  <c r="DEY1" i="1"/>
  <c r="DEZ1" i="1"/>
  <c r="DFA1" i="1"/>
  <c r="DFB1" i="1"/>
  <c r="DFC1" i="1"/>
  <c r="DFD1" i="1"/>
  <c r="DFE1" i="1"/>
  <c r="DFF1" i="1"/>
  <c r="DFG1" i="1"/>
  <c r="DFH1" i="1"/>
  <c r="DFI1" i="1"/>
  <c r="DFJ1" i="1"/>
  <c r="DFK1" i="1"/>
  <c r="DFL1" i="1"/>
  <c r="DFM1" i="1"/>
  <c r="DFN1" i="1"/>
  <c r="DFO1" i="1"/>
  <c r="DFP1" i="1"/>
  <c r="DFQ1" i="1"/>
  <c r="DFR1" i="1"/>
  <c r="DFS1" i="1"/>
  <c r="DFT1" i="1"/>
  <c r="DFU1" i="1"/>
  <c r="DFV1" i="1"/>
  <c r="DFW1" i="1"/>
  <c r="DFX1" i="1"/>
  <c r="DFY1" i="1"/>
  <c r="DFZ1" i="1"/>
  <c r="DGA1" i="1"/>
  <c r="DGB1" i="1"/>
  <c r="DGC1" i="1"/>
  <c r="DGD1" i="1"/>
  <c r="DGE1" i="1"/>
  <c r="DGF1" i="1"/>
  <c r="DGG1" i="1"/>
  <c r="DGH1" i="1"/>
  <c r="DGI1" i="1"/>
  <c r="DGJ1" i="1"/>
  <c r="DGK1" i="1"/>
  <c r="DGL1" i="1"/>
  <c r="DGM1" i="1"/>
  <c r="DGN1" i="1"/>
  <c r="DGO1" i="1"/>
  <c r="DGP1" i="1"/>
  <c r="DGQ1" i="1"/>
  <c r="DGR1" i="1"/>
  <c r="DGS1" i="1"/>
  <c r="DGT1" i="1"/>
  <c r="DGU1" i="1"/>
  <c r="DGV1" i="1"/>
  <c r="DGW1" i="1"/>
  <c r="DGX1" i="1"/>
  <c r="DGY1" i="1"/>
  <c r="DGZ1" i="1"/>
  <c r="DHA1" i="1"/>
  <c r="DHB1" i="1"/>
  <c r="DHC1" i="1"/>
  <c r="DHD1" i="1"/>
  <c r="DHE1" i="1"/>
  <c r="DHF1" i="1"/>
  <c r="DHG1" i="1"/>
  <c r="DHH1" i="1"/>
  <c r="DHI1" i="1"/>
  <c r="DHJ1" i="1"/>
  <c r="DHK1" i="1"/>
  <c r="DHL1" i="1"/>
  <c r="DHM1" i="1"/>
  <c r="DHN1" i="1"/>
  <c r="DHO1" i="1"/>
  <c r="DHP1" i="1"/>
  <c r="DHQ1" i="1"/>
  <c r="DHR1" i="1"/>
  <c r="DHS1" i="1"/>
  <c r="DHT1" i="1"/>
  <c r="DHU1" i="1"/>
  <c r="DHV1" i="1"/>
  <c r="DHW1" i="1"/>
  <c r="DHX1" i="1"/>
  <c r="DHY1" i="1"/>
  <c r="DHZ1" i="1"/>
  <c r="DIA1" i="1"/>
  <c r="DIB1" i="1"/>
  <c r="DIC1" i="1"/>
  <c r="DID1" i="1"/>
  <c r="DIE1" i="1"/>
  <c r="DIF1" i="1"/>
  <c r="DIG1" i="1"/>
  <c r="DIH1" i="1"/>
  <c r="DII1" i="1"/>
  <c r="DIJ1" i="1"/>
  <c r="DIK1" i="1"/>
  <c r="DIL1" i="1"/>
  <c r="DIM1" i="1"/>
  <c r="DIN1" i="1"/>
  <c r="DIO1" i="1"/>
  <c r="DIP1" i="1"/>
  <c r="DIQ1" i="1"/>
  <c r="DIR1" i="1"/>
  <c r="DIS1" i="1"/>
  <c r="DIT1" i="1"/>
  <c r="DIU1" i="1"/>
  <c r="DIV1" i="1"/>
  <c r="DIW1" i="1"/>
  <c r="DIX1" i="1"/>
  <c r="DIY1" i="1"/>
  <c r="DIZ1" i="1"/>
  <c r="DJA1" i="1"/>
  <c r="DJB1" i="1"/>
  <c r="DJC1" i="1"/>
  <c r="DJD1" i="1"/>
  <c r="DJE1" i="1"/>
  <c r="DJF1" i="1"/>
  <c r="DJG1" i="1"/>
  <c r="DJH1" i="1"/>
  <c r="DJI1" i="1"/>
  <c r="DJJ1" i="1"/>
  <c r="DJK1" i="1"/>
  <c r="DJL1" i="1"/>
  <c r="DJM1" i="1"/>
  <c r="DJN1" i="1"/>
  <c r="DJO1" i="1"/>
  <c r="DJP1" i="1"/>
  <c r="DJQ1" i="1"/>
  <c r="DJR1" i="1"/>
  <c r="DJS1" i="1"/>
  <c r="DJT1" i="1"/>
  <c r="DJU1" i="1"/>
  <c r="DJV1" i="1"/>
  <c r="DJW1" i="1"/>
  <c r="DJX1" i="1"/>
  <c r="DJY1" i="1"/>
  <c r="DJZ1" i="1"/>
  <c r="DKA1" i="1"/>
  <c r="DKB1" i="1"/>
  <c r="DKC1" i="1"/>
  <c r="DKD1" i="1"/>
  <c r="DKE1" i="1"/>
  <c r="DKF1" i="1"/>
  <c r="DKG1" i="1"/>
  <c r="DKH1" i="1"/>
  <c r="DKI1" i="1"/>
  <c r="DKJ1" i="1"/>
  <c r="DKK1" i="1"/>
  <c r="DKL1" i="1"/>
  <c r="DKM1" i="1"/>
  <c r="DKN1" i="1"/>
  <c r="DKO1" i="1"/>
  <c r="DKP1" i="1"/>
  <c r="DKQ1" i="1"/>
  <c r="DKR1" i="1"/>
  <c r="DKS1" i="1"/>
  <c r="DKT1" i="1"/>
  <c r="DKU1" i="1"/>
  <c r="DKV1" i="1"/>
  <c r="DKW1" i="1"/>
  <c r="DKX1" i="1"/>
  <c r="DKY1" i="1"/>
  <c r="DKZ1" i="1"/>
  <c r="DLA1" i="1"/>
  <c r="DLB1" i="1"/>
  <c r="DLC1" i="1"/>
  <c r="DLD1" i="1"/>
  <c r="DLE1" i="1"/>
  <c r="DLF1" i="1"/>
  <c r="DLG1" i="1"/>
  <c r="DLH1" i="1"/>
  <c r="DLI1" i="1"/>
  <c r="DLJ1" i="1"/>
  <c r="DLK1" i="1"/>
  <c r="DLL1" i="1"/>
  <c r="DLM1" i="1"/>
  <c r="DLN1" i="1"/>
  <c r="DLO1" i="1"/>
  <c r="DLP1" i="1"/>
  <c r="DLQ1" i="1"/>
  <c r="DLR1" i="1"/>
  <c r="DLS1" i="1"/>
  <c r="DLT1" i="1"/>
  <c r="DLU1" i="1"/>
  <c r="DLV1" i="1"/>
  <c r="DLW1" i="1"/>
  <c r="DLX1" i="1"/>
  <c r="DLY1" i="1"/>
  <c r="DLZ1" i="1"/>
  <c r="DMA1" i="1"/>
  <c r="DMB1" i="1"/>
  <c r="DMC1" i="1"/>
  <c r="DMD1" i="1"/>
  <c r="DME1" i="1"/>
  <c r="DMF1" i="1"/>
  <c r="DMG1" i="1"/>
  <c r="DMH1" i="1"/>
  <c r="DMI1" i="1"/>
  <c r="DMJ1" i="1"/>
  <c r="DMK1" i="1"/>
  <c r="DML1" i="1"/>
  <c r="DMM1" i="1"/>
  <c r="DMN1" i="1"/>
  <c r="DMO1" i="1"/>
  <c r="DMP1" i="1"/>
  <c r="DMQ1" i="1"/>
  <c r="DMR1" i="1"/>
  <c r="DMS1" i="1"/>
  <c r="DMT1" i="1"/>
  <c r="DMU1" i="1"/>
  <c r="DMV1" i="1"/>
  <c r="DMW1" i="1"/>
  <c r="DMX1" i="1"/>
  <c r="DMY1" i="1"/>
  <c r="DMZ1" i="1"/>
  <c r="DNA1" i="1"/>
  <c r="DNB1" i="1"/>
  <c r="DNC1" i="1"/>
  <c r="DND1" i="1"/>
  <c r="DNE1" i="1"/>
  <c r="DNF1" i="1"/>
  <c r="DNG1" i="1"/>
  <c r="DNH1" i="1"/>
  <c r="DNI1" i="1"/>
  <c r="DNJ1" i="1"/>
  <c r="DNK1" i="1"/>
  <c r="DNL1" i="1"/>
  <c r="DNM1" i="1"/>
  <c r="DNN1" i="1"/>
  <c r="DNO1" i="1"/>
  <c r="DNP1" i="1"/>
  <c r="DNQ1" i="1"/>
  <c r="DNR1" i="1"/>
  <c r="DNS1" i="1"/>
  <c r="DNT1" i="1"/>
  <c r="DNU1" i="1"/>
  <c r="DNV1" i="1"/>
  <c r="DNW1" i="1"/>
  <c r="DNX1" i="1"/>
  <c r="DNY1" i="1"/>
  <c r="DNZ1" i="1"/>
  <c r="DOA1" i="1"/>
  <c r="DOB1" i="1"/>
  <c r="DOC1" i="1"/>
  <c r="DOD1" i="1"/>
  <c r="DOE1" i="1"/>
  <c r="DOF1" i="1"/>
  <c r="DOG1" i="1"/>
  <c r="DOH1" i="1"/>
  <c r="DOI1" i="1"/>
  <c r="DOJ1" i="1"/>
  <c r="DOK1" i="1"/>
  <c r="DOL1" i="1"/>
  <c r="DOM1" i="1"/>
  <c r="DON1" i="1"/>
  <c r="DOO1" i="1"/>
  <c r="DOP1" i="1"/>
  <c r="DOQ1" i="1"/>
  <c r="DOR1" i="1"/>
  <c r="DOS1" i="1"/>
  <c r="DOT1" i="1"/>
  <c r="DOU1" i="1"/>
  <c r="DOV1" i="1"/>
  <c r="DOW1" i="1"/>
  <c r="DOX1" i="1"/>
  <c r="DOY1" i="1"/>
  <c r="DOZ1" i="1"/>
  <c r="DPA1" i="1"/>
  <c r="DPB1" i="1"/>
  <c r="DPC1" i="1"/>
  <c r="DPD1" i="1"/>
  <c r="DPE1" i="1"/>
  <c r="DPF1" i="1"/>
  <c r="DPG1" i="1"/>
  <c r="DPH1" i="1"/>
  <c r="DPI1" i="1"/>
  <c r="DPJ1" i="1"/>
  <c r="DPK1" i="1"/>
  <c r="DPL1" i="1"/>
  <c r="DPM1" i="1"/>
  <c r="DPN1" i="1"/>
  <c r="DPO1" i="1"/>
  <c r="DPP1" i="1"/>
  <c r="DPQ1" i="1"/>
  <c r="DPR1" i="1"/>
  <c r="DPS1" i="1"/>
  <c r="DPT1" i="1"/>
  <c r="DPU1" i="1"/>
  <c r="DPV1" i="1"/>
  <c r="DPW1" i="1"/>
  <c r="DPX1" i="1"/>
  <c r="DPY1" i="1"/>
  <c r="DPZ1" i="1"/>
  <c r="DQA1" i="1"/>
  <c r="DQB1" i="1"/>
  <c r="DQC1" i="1"/>
  <c r="DQD1" i="1"/>
  <c r="DQE1" i="1"/>
  <c r="DQF1" i="1"/>
  <c r="DQG1" i="1"/>
  <c r="DQH1" i="1"/>
  <c r="DQI1" i="1"/>
  <c r="DQJ1" i="1"/>
  <c r="DQK1" i="1"/>
  <c r="DQL1" i="1"/>
  <c r="DQM1" i="1"/>
  <c r="DQN1" i="1"/>
  <c r="DQO1" i="1"/>
  <c r="DQP1" i="1"/>
  <c r="DQQ1" i="1"/>
  <c r="DQR1" i="1"/>
  <c r="DQS1" i="1"/>
  <c r="DQT1" i="1"/>
  <c r="DQU1" i="1"/>
  <c r="DQV1" i="1"/>
  <c r="DQW1" i="1"/>
  <c r="DQX1" i="1"/>
  <c r="DQY1" i="1"/>
  <c r="DQZ1" i="1"/>
  <c r="DRA1" i="1"/>
  <c r="DRB1" i="1"/>
  <c r="DRC1" i="1"/>
  <c r="DRD1" i="1"/>
  <c r="DRE1" i="1"/>
  <c r="DRF1" i="1"/>
  <c r="DRG1" i="1"/>
  <c r="DRH1" i="1"/>
  <c r="DRI1" i="1"/>
  <c r="DRJ1" i="1"/>
  <c r="DRK1" i="1"/>
  <c r="DRL1" i="1"/>
  <c r="DRM1" i="1"/>
  <c r="DRN1" i="1"/>
  <c r="DRO1" i="1"/>
  <c r="DRP1" i="1"/>
  <c r="DRQ1" i="1"/>
  <c r="DRR1" i="1"/>
  <c r="DRS1" i="1"/>
  <c r="DRT1" i="1"/>
  <c r="DRU1" i="1"/>
  <c r="DRV1" i="1"/>
  <c r="DRW1" i="1"/>
  <c r="DRX1" i="1"/>
  <c r="DRY1" i="1"/>
  <c r="DRZ1" i="1"/>
  <c r="DSA1" i="1"/>
  <c r="DSB1" i="1"/>
  <c r="DSC1" i="1"/>
  <c r="DSD1" i="1"/>
  <c r="DSE1" i="1"/>
  <c r="DSF1" i="1"/>
  <c r="DSG1" i="1"/>
  <c r="DSH1" i="1"/>
  <c r="DSI1" i="1"/>
  <c r="DSJ1" i="1"/>
  <c r="DSK1" i="1"/>
  <c r="DSL1" i="1"/>
  <c r="DSM1" i="1"/>
  <c r="DSN1" i="1"/>
  <c r="DSO1" i="1"/>
  <c r="DSP1" i="1"/>
  <c r="DSQ1" i="1"/>
  <c r="DSR1" i="1"/>
  <c r="DSS1" i="1"/>
  <c r="DST1" i="1"/>
  <c r="DSU1" i="1"/>
  <c r="DSV1" i="1"/>
  <c r="DSW1" i="1"/>
  <c r="DSX1" i="1"/>
  <c r="DSY1" i="1"/>
  <c r="DSZ1" i="1"/>
  <c r="DTA1" i="1"/>
  <c r="DTB1" i="1"/>
  <c r="DTC1" i="1"/>
  <c r="DTD1" i="1"/>
  <c r="DTE1" i="1"/>
  <c r="DTF1" i="1"/>
  <c r="DTG1" i="1"/>
  <c r="DTH1" i="1"/>
  <c r="DTI1" i="1"/>
  <c r="DTJ1" i="1"/>
  <c r="DTK1" i="1"/>
  <c r="DTL1" i="1"/>
  <c r="DTM1" i="1"/>
  <c r="DTN1" i="1"/>
  <c r="DTO1" i="1"/>
  <c r="DTP1" i="1"/>
  <c r="DTQ1" i="1"/>
  <c r="DTR1" i="1"/>
  <c r="DTS1" i="1"/>
  <c r="DTT1" i="1"/>
  <c r="DTU1" i="1"/>
  <c r="DTV1" i="1"/>
  <c r="DTW1" i="1"/>
  <c r="DTX1" i="1"/>
  <c r="DTY1" i="1"/>
  <c r="DTZ1" i="1"/>
  <c r="DUA1" i="1"/>
  <c r="DUB1" i="1"/>
  <c r="DUC1" i="1"/>
  <c r="DUD1" i="1"/>
  <c r="DUE1" i="1"/>
  <c r="DUF1" i="1"/>
  <c r="DUG1" i="1"/>
  <c r="DUH1" i="1"/>
  <c r="DUI1" i="1"/>
  <c r="DUJ1" i="1"/>
  <c r="DUK1" i="1"/>
  <c r="DUL1" i="1"/>
  <c r="DUM1" i="1"/>
  <c r="DUN1" i="1"/>
  <c r="DUO1" i="1"/>
  <c r="DUP1" i="1"/>
  <c r="DUQ1" i="1"/>
  <c r="DUR1" i="1"/>
  <c r="DUS1" i="1"/>
  <c r="DUT1" i="1"/>
  <c r="DUU1" i="1"/>
  <c r="DUV1" i="1"/>
  <c r="DUW1" i="1"/>
  <c r="DUX1" i="1"/>
  <c r="DUY1" i="1"/>
  <c r="DUZ1" i="1"/>
  <c r="DVA1" i="1"/>
  <c r="DVB1" i="1"/>
  <c r="DVC1" i="1"/>
  <c r="DVD1" i="1"/>
  <c r="DVE1" i="1"/>
  <c r="DVF1" i="1"/>
  <c r="DVG1" i="1"/>
  <c r="DVH1" i="1"/>
  <c r="DVI1" i="1"/>
  <c r="DVJ1" i="1"/>
  <c r="DVK1" i="1"/>
  <c r="DVL1" i="1"/>
  <c r="DVM1" i="1"/>
  <c r="DVN1" i="1"/>
  <c r="DVO1" i="1"/>
  <c r="DVP1" i="1"/>
  <c r="DVQ1" i="1"/>
  <c r="DVR1" i="1"/>
  <c r="DVS1" i="1"/>
  <c r="DVT1" i="1"/>
  <c r="DVU1" i="1"/>
  <c r="DVV1" i="1"/>
  <c r="DVW1" i="1"/>
  <c r="DVX1" i="1"/>
  <c r="DVY1" i="1"/>
  <c r="DVZ1" i="1"/>
  <c r="DWA1" i="1"/>
  <c r="DWB1" i="1"/>
  <c r="DWC1" i="1"/>
  <c r="DWD1" i="1"/>
  <c r="DWE1" i="1"/>
  <c r="DWF1" i="1"/>
  <c r="DWG1" i="1"/>
  <c r="DWH1" i="1"/>
  <c r="DWI1" i="1"/>
  <c r="DWJ1" i="1"/>
  <c r="DWK1" i="1"/>
  <c r="DWL1" i="1"/>
  <c r="DWM1" i="1"/>
  <c r="DWN1" i="1"/>
  <c r="DWO1" i="1"/>
  <c r="DWP1" i="1"/>
  <c r="DWQ1" i="1"/>
  <c r="DWR1" i="1"/>
  <c r="DWS1" i="1"/>
  <c r="DWT1" i="1"/>
  <c r="DWU1" i="1"/>
  <c r="DWV1" i="1"/>
  <c r="DWW1" i="1"/>
  <c r="DWX1" i="1"/>
  <c r="DWY1" i="1"/>
  <c r="DWZ1" i="1"/>
  <c r="DXA1" i="1"/>
  <c r="DXB1" i="1"/>
  <c r="DXC1" i="1"/>
  <c r="DXD1" i="1"/>
  <c r="DXE1" i="1"/>
  <c r="DXF1" i="1"/>
  <c r="DXG1" i="1"/>
  <c r="DXH1" i="1"/>
  <c r="DXI1" i="1"/>
  <c r="DXJ1" i="1"/>
  <c r="DXK1" i="1"/>
  <c r="DXL1" i="1"/>
  <c r="DXM1" i="1"/>
  <c r="DXN1" i="1"/>
  <c r="DXO1" i="1"/>
  <c r="DXP1" i="1"/>
  <c r="DXQ1" i="1"/>
  <c r="DXR1" i="1"/>
  <c r="DXS1" i="1"/>
  <c r="DXT1" i="1"/>
  <c r="DXU1" i="1"/>
  <c r="DXV1" i="1"/>
  <c r="DXW1" i="1"/>
  <c r="DXX1" i="1"/>
  <c r="DXY1" i="1"/>
  <c r="DXZ1" i="1"/>
  <c r="DYA1" i="1"/>
  <c r="DYB1" i="1"/>
  <c r="DYC1" i="1"/>
  <c r="DYD1" i="1"/>
  <c r="DYE1" i="1"/>
  <c r="DYF1" i="1"/>
  <c r="DYG1" i="1"/>
  <c r="DYH1" i="1"/>
  <c r="DYI1" i="1"/>
  <c r="DYJ1" i="1"/>
  <c r="DYK1" i="1"/>
  <c r="DYL1" i="1"/>
  <c r="DYM1" i="1"/>
  <c r="DYN1" i="1"/>
  <c r="DYO1" i="1"/>
  <c r="DYP1" i="1"/>
  <c r="DYQ1" i="1"/>
  <c r="DYR1" i="1"/>
  <c r="DYS1" i="1"/>
  <c r="DYT1" i="1"/>
  <c r="DYU1" i="1"/>
  <c r="DYV1" i="1"/>
  <c r="DYW1" i="1"/>
  <c r="DYX1" i="1"/>
  <c r="DYY1" i="1"/>
  <c r="DYZ1" i="1"/>
  <c r="DZA1" i="1"/>
  <c r="DZB1" i="1"/>
  <c r="DZC1" i="1"/>
  <c r="DZD1" i="1"/>
  <c r="DZE1" i="1"/>
  <c r="DZF1" i="1"/>
  <c r="DZG1" i="1"/>
  <c r="DZH1" i="1"/>
  <c r="DZI1" i="1"/>
  <c r="DZJ1" i="1"/>
  <c r="DZK1" i="1"/>
  <c r="DZL1" i="1"/>
  <c r="DZM1" i="1"/>
  <c r="DZN1" i="1"/>
  <c r="DZO1" i="1"/>
  <c r="DZP1" i="1"/>
  <c r="DZQ1" i="1"/>
  <c r="DZR1" i="1"/>
  <c r="DZS1" i="1"/>
  <c r="DZT1" i="1"/>
  <c r="DZU1" i="1"/>
  <c r="DZV1" i="1"/>
  <c r="DZW1" i="1"/>
  <c r="DZX1" i="1"/>
  <c r="DZY1" i="1"/>
  <c r="DZZ1" i="1"/>
  <c r="EAA1" i="1"/>
  <c r="EAB1" i="1"/>
  <c r="EAC1" i="1"/>
  <c r="EAD1" i="1"/>
  <c r="EAE1" i="1"/>
  <c r="EAF1" i="1"/>
  <c r="EAG1" i="1"/>
  <c r="EAH1" i="1"/>
  <c r="EAI1" i="1"/>
  <c r="EAJ1" i="1"/>
  <c r="EAK1" i="1"/>
  <c r="EAL1" i="1"/>
  <c r="EAM1" i="1"/>
  <c r="EAN1" i="1"/>
  <c r="EAO1" i="1"/>
  <c r="EAP1" i="1"/>
  <c r="EAQ1" i="1"/>
  <c r="EAR1" i="1"/>
  <c r="EAS1" i="1"/>
  <c r="EAT1" i="1"/>
  <c r="EAU1" i="1"/>
  <c r="EAV1" i="1"/>
  <c r="EAW1" i="1"/>
  <c r="EAX1" i="1"/>
  <c r="EAY1" i="1"/>
  <c r="EAZ1" i="1"/>
  <c r="EBA1" i="1"/>
  <c r="EBB1" i="1"/>
  <c r="EBC1" i="1"/>
  <c r="EBD1" i="1"/>
  <c r="EBE1" i="1"/>
  <c r="EBF1" i="1"/>
  <c r="EBG1" i="1"/>
  <c r="EBH1" i="1"/>
  <c r="EBI1" i="1"/>
  <c r="EBJ1" i="1"/>
  <c r="EBK1" i="1"/>
  <c r="EBL1" i="1"/>
  <c r="EBM1" i="1"/>
  <c r="EBN1" i="1"/>
  <c r="EBO1" i="1"/>
  <c r="EBP1" i="1"/>
  <c r="EBQ1" i="1"/>
  <c r="EBR1" i="1"/>
  <c r="EBS1" i="1"/>
  <c r="EBT1" i="1"/>
  <c r="EBU1" i="1"/>
  <c r="EBV1" i="1"/>
  <c r="EBW1" i="1"/>
  <c r="EBX1" i="1"/>
  <c r="EBY1" i="1"/>
  <c r="EBZ1" i="1"/>
  <c r="ECA1" i="1"/>
  <c r="ECB1" i="1"/>
  <c r="ECC1" i="1"/>
  <c r="ECD1" i="1"/>
  <c r="ECE1" i="1"/>
  <c r="ECF1" i="1"/>
  <c r="ECG1" i="1"/>
  <c r="ECH1" i="1"/>
  <c r="ECI1" i="1"/>
  <c r="ECJ1" i="1"/>
  <c r="ECK1" i="1"/>
  <c r="ECL1" i="1"/>
  <c r="ECM1" i="1"/>
  <c r="ECN1" i="1"/>
  <c r="ECO1" i="1"/>
  <c r="ECP1" i="1"/>
  <c r="ECQ1" i="1"/>
  <c r="ECR1" i="1"/>
  <c r="ECS1" i="1"/>
  <c r="ECT1" i="1"/>
  <c r="ECU1" i="1"/>
  <c r="ECV1" i="1"/>
  <c r="ECW1" i="1"/>
  <c r="ECX1" i="1"/>
  <c r="ECY1" i="1"/>
  <c r="ECZ1" i="1"/>
  <c r="EDA1" i="1"/>
  <c r="EDB1" i="1"/>
  <c r="EDC1" i="1"/>
  <c r="EDD1" i="1"/>
  <c r="EDE1" i="1"/>
  <c r="EDF1" i="1"/>
  <c r="EDG1" i="1"/>
  <c r="EDH1" i="1"/>
  <c r="EDI1" i="1"/>
  <c r="EDJ1" i="1"/>
  <c r="EDK1" i="1"/>
  <c r="EDL1" i="1"/>
  <c r="EDM1" i="1"/>
  <c r="EDN1" i="1"/>
  <c r="EDO1" i="1"/>
  <c r="EDP1" i="1"/>
  <c r="EDQ1" i="1"/>
  <c r="EDR1" i="1"/>
  <c r="EDS1" i="1"/>
  <c r="EDT1" i="1"/>
  <c r="EDU1" i="1"/>
  <c r="EDV1" i="1"/>
  <c r="EDW1" i="1"/>
  <c r="EDX1" i="1"/>
  <c r="EDY1" i="1"/>
  <c r="EDZ1" i="1"/>
  <c r="EEA1" i="1"/>
  <c r="EEB1" i="1"/>
  <c r="EEC1" i="1"/>
  <c r="EED1" i="1"/>
  <c r="EEE1" i="1"/>
  <c r="EEF1" i="1"/>
  <c r="EEG1" i="1"/>
  <c r="EEH1" i="1"/>
  <c r="EEI1" i="1"/>
  <c r="EEJ1" i="1"/>
  <c r="EEK1" i="1"/>
  <c r="EEL1" i="1"/>
  <c r="EEM1" i="1"/>
  <c r="EEN1" i="1"/>
  <c r="EEO1" i="1"/>
  <c r="EEP1" i="1"/>
  <c r="EEQ1" i="1"/>
  <c r="EER1" i="1"/>
  <c r="EES1" i="1"/>
  <c r="EET1" i="1"/>
  <c r="EEU1" i="1"/>
  <c r="EEV1" i="1"/>
  <c r="EEW1" i="1"/>
  <c r="EEX1" i="1"/>
  <c r="EEY1" i="1"/>
  <c r="EEZ1" i="1"/>
  <c r="EFA1" i="1"/>
  <c r="EFB1" i="1"/>
  <c r="EFC1" i="1"/>
  <c r="EFD1" i="1"/>
  <c r="EFE1" i="1"/>
  <c r="EFF1" i="1"/>
  <c r="EFG1" i="1"/>
  <c r="EFH1" i="1"/>
  <c r="EFI1" i="1"/>
  <c r="EFJ1" i="1"/>
  <c r="EFK1" i="1"/>
  <c r="EFL1" i="1"/>
  <c r="EFM1" i="1"/>
  <c r="EFN1" i="1"/>
  <c r="EFO1" i="1"/>
  <c r="EFP1" i="1"/>
  <c r="EFQ1" i="1"/>
  <c r="EFR1" i="1"/>
  <c r="EFS1" i="1"/>
  <c r="EFT1" i="1"/>
  <c r="EFU1" i="1"/>
  <c r="EFV1" i="1"/>
  <c r="EFW1" i="1"/>
  <c r="EFX1" i="1"/>
  <c r="EFY1" i="1"/>
  <c r="EFZ1" i="1"/>
  <c r="EGA1" i="1"/>
  <c r="EGB1" i="1"/>
  <c r="EGC1" i="1"/>
  <c r="EGD1" i="1"/>
  <c r="EGE1" i="1"/>
  <c r="EGF1" i="1"/>
  <c r="EGG1" i="1"/>
  <c r="EGH1" i="1"/>
  <c r="EGI1" i="1"/>
  <c r="EGJ1" i="1"/>
  <c r="EGK1" i="1"/>
  <c r="EGL1" i="1"/>
  <c r="EGM1" i="1"/>
  <c r="EGN1" i="1"/>
  <c r="EGO1" i="1"/>
  <c r="EGP1" i="1"/>
  <c r="EGQ1" i="1"/>
  <c r="EGR1" i="1"/>
  <c r="EGS1" i="1"/>
  <c r="EGT1" i="1"/>
  <c r="EGU1" i="1"/>
  <c r="EGV1" i="1"/>
  <c r="EGW1" i="1"/>
  <c r="EGX1" i="1"/>
  <c r="EGY1" i="1"/>
  <c r="EGZ1" i="1"/>
  <c r="EHA1" i="1"/>
  <c r="EHB1" i="1"/>
  <c r="EHC1" i="1"/>
  <c r="EHD1" i="1"/>
  <c r="EHE1" i="1"/>
  <c r="EHF1" i="1"/>
  <c r="EHG1" i="1"/>
  <c r="EHH1" i="1"/>
  <c r="EHI1" i="1"/>
  <c r="EHJ1" i="1"/>
  <c r="EHK1" i="1"/>
  <c r="EHL1" i="1"/>
  <c r="EHM1" i="1"/>
  <c r="EHN1" i="1"/>
  <c r="EHO1" i="1"/>
  <c r="EHP1" i="1"/>
  <c r="EHQ1" i="1"/>
  <c r="EHR1" i="1"/>
  <c r="EHS1" i="1"/>
  <c r="EHT1" i="1"/>
  <c r="EHU1" i="1"/>
  <c r="EHV1" i="1"/>
  <c r="EHW1" i="1"/>
  <c r="EHX1" i="1"/>
  <c r="EHY1" i="1"/>
  <c r="EHZ1" i="1"/>
  <c r="EIA1" i="1"/>
  <c r="EIB1" i="1"/>
  <c r="EIC1" i="1"/>
  <c r="EID1" i="1"/>
  <c r="EIE1" i="1"/>
  <c r="EIF1" i="1"/>
  <c r="EIG1" i="1"/>
  <c r="EIH1" i="1"/>
  <c r="EII1" i="1"/>
  <c r="EIJ1" i="1"/>
  <c r="EIK1" i="1"/>
  <c r="EIL1" i="1"/>
  <c r="EIM1" i="1"/>
  <c r="EIN1" i="1"/>
  <c r="EIO1" i="1"/>
  <c r="EIP1" i="1"/>
  <c r="EIQ1" i="1"/>
  <c r="EIR1" i="1"/>
  <c r="EIS1" i="1"/>
  <c r="EIT1" i="1"/>
  <c r="EIU1" i="1"/>
  <c r="EIV1" i="1"/>
  <c r="EIW1" i="1"/>
  <c r="EIX1" i="1"/>
  <c r="EIY1" i="1"/>
  <c r="EIZ1" i="1"/>
  <c r="EJA1" i="1"/>
  <c r="EJB1" i="1"/>
  <c r="EJC1" i="1"/>
  <c r="EJD1" i="1"/>
  <c r="EJE1" i="1"/>
  <c r="EJF1" i="1"/>
  <c r="EJG1" i="1"/>
  <c r="EJH1" i="1"/>
  <c r="EJI1" i="1"/>
  <c r="EJJ1" i="1"/>
  <c r="EJK1" i="1"/>
  <c r="EJL1" i="1"/>
  <c r="EJM1" i="1"/>
  <c r="EJN1" i="1"/>
  <c r="EJO1" i="1"/>
  <c r="EJP1" i="1"/>
  <c r="EJQ1" i="1"/>
  <c r="EJR1" i="1"/>
  <c r="EJS1" i="1"/>
  <c r="EJT1" i="1"/>
  <c r="EJU1" i="1"/>
  <c r="EJV1" i="1"/>
  <c r="EJW1" i="1"/>
  <c r="EJX1" i="1"/>
  <c r="EJY1" i="1"/>
  <c r="EJZ1" i="1"/>
  <c r="EKA1" i="1"/>
  <c r="EKB1" i="1"/>
  <c r="EKC1" i="1"/>
  <c r="EKD1" i="1"/>
  <c r="EKE1" i="1"/>
  <c r="EKF1" i="1"/>
  <c r="EKG1" i="1"/>
  <c r="EKH1" i="1"/>
  <c r="EKI1" i="1"/>
  <c r="EKJ1" i="1"/>
  <c r="EKK1" i="1"/>
  <c r="EKL1" i="1"/>
  <c r="EKM1" i="1"/>
  <c r="EKN1" i="1"/>
  <c r="EKO1" i="1"/>
  <c r="EKP1" i="1"/>
  <c r="EKQ1" i="1"/>
  <c r="EKR1" i="1"/>
  <c r="EKS1" i="1"/>
  <c r="EKT1" i="1"/>
  <c r="EKU1" i="1"/>
  <c r="EKV1" i="1"/>
  <c r="EKW1" i="1"/>
  <c r="EKX1" i="1"/>
  <c r="EKY1" i="1"/>
  <c r="EKZ1" i="1"/>
  <c r="ELA1" i="1"/>
  <c r="ELB1" i="1"/>
  <c r="ELC1" i="1"/>
  <c r="ELD1" i="1"/>
  <c r="ELE1" i="1"/>
  <c r="ELF1" i="1"/>
  <c r="ELG1" i="1"/>
  <c r="ELH1" i="1"/>
  <c r="ELI1" i="1"/>
  <c r="ELJ1" i="1"/>
  <c r="ELK1" i="1"/>
  <c r="ELL1" i="1"/>
  <c r="ELM1" i="1"/>
  <c r="ELN1" i="1"/>
  <c r="ELO1" i="1"/>
  <c r="ELP1" i="1"/>
  <c r="ELQ1" i="1"/>
  <c r="ELR1" i="1"/>
  <c r="ELS1" i="1"/>
  <c r="ELT1" i="1"/>
  <c r="ELU1" i="1"/>
  <c r="ELV1" i="1"/>
  <c r="ELW1" i="1"/>
  <c r="ELX1" i="1"/>
  <c r="ELY1" i="1"/>
  <c r="ELZ1" i="1"/>
  <c r="EMA1" i="1"/>
  <c r="EMB1" i="1"/>
  <c r="EMC1" i="1"/>
  <c r="EMD1" i="1"/>
  <c r="EME1" i="1"/>
  <c r="EMF1" i="1"/>
  <c r="EMG1" i="1"/>
  <c r="EMH1" i="1"/>
  <c r="EMI1" i="1"/>
  <c r="EMJ1" i="1"/>
  <c r="EMK1" i="1"/>
  <c r="EML1" i="1"/>
  <c r="EMM1" i="1"/>
  <c r="EMN1" i="1"/>
  <c r="EMO1" i="1"/>
  <c r="EMP1" i="1"/>
  <c r="EMQ1" i="1"/>
  <c r="EMR1" i="1"/>
  <c r="EMS1" i="1"/>
  <c r="EMT1" i="1"/>
  <c r="EMU1" i="1"/>
  <c r="EMV1" i="1"/>
  <c r="EMW1" i="1"/>
  <c r="EMX1" i="1"/>
  <c r="EMY1" i="1"/>
  <c r="EMZ1" i="1"/>
  <c r="ENA1" i="1"/>
  <c r="ENB1" i="1"/>
  <c r="ENC1" i="1"/>
  <c r="END1" i="1"/>
  <c r="ENE1" i="1"/>
  <c r="ENF1" i="1"/>
  <c r="ENG1" i="1"/>
  <c r="ENH1" i="1"/>
  <c r="ENI1" i="1"/>
  <c r="ENJ1" i="1"/>
  <c r="ENK1" i="1"/>
  <c r="ENL1" i="1"/>
  <c r="ENM1" i="1"/>
  <c r="ENN1" i="1"/>
  <c r="ENO1" i="1"/>
  <c r="ENP1" i="1"/>
  <c r="ENQ1" i="1"/>
  <c r="ENR1" i="1"/>
  <c r="ENS1" i="1"/>
  <c r="ENT1" i="1"/>
  <c r="ENU1" i="1"/>
  <c r="ENV1" i="1"/>
  <c r="ENW1" i="1"/>
  <c r="ENX1" i="1"/>
  <c r="ENY1" i="1"/>
  <c r="ENZ1" i="1"/>
  <c r="EOA1" i="1"/>
  <c r="EOB1" i="1"/>
  <c r="EOC1" i="1"/>
  <c r="EOD1" i="1"/>
  <c r="EOE1" i="1"/>
  <c r="EOF1" i="1"/>
  <c r="EOG1" i="1"/>
  <c r="EOH1" i="1"/>
  <c r="EOI1" i="1"/>
  <c r="EOJ1" i="1"/>
  <c r="EOK1" i="1"/>
  <c r="EOL1" i="1"/>
  <c r="EOM1" i="1"/>
  <c r="EON1" i="1"/>
  <c r="EOO1" i="1"/>
  <c r="EOP1" i="1"/>
  <c r="EOQ1" i="1"/>
  <c r="EOR1" i="1"/>
  <c r="EOS1" i="1"/>
  <c r="EOT1" i="1"/>
  <c r="EOU1" i="1"/>
  <c r="EOV1" i="1"/>
  <c r="EOW1" i="1"/>
  <c r="EOX1" i="1"/>
  <c r="EOY1" i="1"/>
  <c r="EOZ1" i="1"/>
  <c r="EPA1" i="1"/>
  <c r="EPB1" i="1"/>
  <c r="EPC1" i="1"/>
  <c r="EPD1" i="1"/>
  <c r="EPE1" i="1"/>
  <c r="EPF1" i="1"/>
  <c r="EPG1" i="1"/>
  <c r="EPH1" i="1"/>
  <c r="EPI1" i="1"/>
  <c r="EPJ1" i="1"/>
  <c r="EPK1" i="1"/>
  <c r="EPL1" i="1"/>
  <c r="EPM1" i="1"/>
  <c r="EPN1" i="1"/>
  <c r="EPO1" i="1"/>
  <c r="EPP1" i="1"/>
  <c r="EPQ1" i="1"/>
  <c r="EPR1" i="1"/>
  <c r="EPS1" i="1"/>
  <c r="EPT1" i="1"/>
  <c r="EPU1" i="1"/>
  <c r="EPV1" i="1"/>
  <c r="EPW1" i="1"/>
  <c r="EPX1" i="1"/>
  <c r="EPY1" i="1"/>
  <c r="EPZ1" i="1"/>
  <c r="EQA1" i="1"/>
  <c r="EQB1" i="1"/>
  <c r="EQC1" i="1"/>
  <c r="EQD1" i="1"/>
  <c r="EQE1" i="1"/>
  <c r="EQF1" i="1"/>
  <c r="EQG1" i="1"/>
  <c r="EQH1" i="1"/>
  <c r="EQI1" i="1"/>
  <c r="EQJ1" i="1"/>
  <c r="EQK1" i="1"/>
  <c r="EQL1" i="1"/>
  <c r="EQM1" i="1"/>
  <c r="EQN1" i="1"/>
  <c r="EQO1" i="1"/>
  <c r="EQP1" i="1"/>
  <c r="EQQ1" i="1"/>
  <c r="EQR1" i="1"/>
  <c r="EQS1" i="1"/>
  <c r="EQT1" i="1"/>
  <c r="EQU1" i="1"/>
  <c r="EQV1" i="1"/>
  <c r="EQW1" i="1"/>
  <c r="EQX1" i="1"/>
  <c r="EQY1" i="1"/>
  <c r="EQZ1" i="1"/>
  <c r="ERA1" i="1"/>
  <c r="ERB1" i="1"/>
  <c r="ERC1" i="1"/>
  <c r="ERD1" i="1"/>
  <c r="ERE1" i="1"/>
  <c r="ERF1" i="1"/>
  <c r="ERG1" i="1"/>
  <c r="ERH1" i="1"/>
  <c r="ERI1" i="1"/>
  <c r="ERJ1" i="1"/>
  <c r="ERK1" i="1"/>
  <c r="ERL1" i="1"/>
  <c r="ERM1" i="1"/>
  <c r="ERN1" i="1"/>
  <c r="ERO1" i="1"/>
  <c r="ERP1" i="1"/>
  <c r="ERQ1" i="1"/>
  <c r="ERR1" i="1"/>
  <c r="ERS1" i="1"/>
  <c r="ERT1" i="1"/>
  <c r="ERU1" i="1"/>
  <c r="ERV1" i="1"/>
  <c r="ERW1" i="1"/>
  <c r="ERX1" i="1"/>
  <c r="ERY1" i="1"/>
  <c r="ERZ1" i="1"/>
  <c r="ESA1" i="1"/>
  <c r="ESB1" i="1"/>
  <c r="ESC1" i="1"/>
  <c r="ESD1" i="1"/>
  <c r="ESE1" i="1"/>
  <c r="ESF1" i="1"/>
  <c r="ESG1" i="1"/>
  <c r="ESH1" i="1"/>
  <c r="ESI1" i="1"/>
  <c r="ESJ1" i="1"/>
  <c r="ESK1" i="1"/>
  <c r="ESL1" i="1"/>
  <c r="ESM1" i="1"/>
  <c r="ESN1" i="1"/>
  <c r="ESO1" i="1"/>
  <c r="ESP1" i="1"/>
  <c r="ESQ1" i="1"/>
  <c r="ESR1" i="1"/>
  <c r="ESS1" i="1"/>
  <c r="EST1" i="1"/>
  <c r="ESU1" i="1"/>
  <c r="ESV1" i="1"/>
  <c r="ESW1" i="1"/>
  <c r="ESX1" i="1"/>
  <c r="ESY1" i="1"/>
  <c r="ESZ1" i="1"/>
  <c r="ETA1" i="1"/>
  <c r="ETB1" i="1"/>
  <c r="ETC1" i="1"/>
  <c r="ETD1" i="1"/>
  <c r="ETE1" i="1"/>
  <c r="ETF1" i="1"/>
  <c r="ETG1" i="1"/>
  <c r="ETH1" i="1"/>
  <c r="ETI1" i="1"/>
  <c r="ETJ1" i="1"/>
  <c r="ETK1" i="1"/>
  <c r="ETL1" i="1"/>
  <c r="ETM1" i="1"/>
  <c r="ETN1" i="1"/>
  <c r="ETO1" i="1"/>
  <c r="ETP1" i="1"/>
  <c r="ETQ1" i="1"/>
  <c r="ETR1" i="1"/>
  <c r="ETS1" i="1"/>
  <c r="ETT1" i="1"/>
  <c r="ETU1" i="1"/>
  <c r="ETV1" i="1"/>
  <c r="ETW1" i="1"/>
  <c r="ETX1" i="1"/>
  <c r="ETY1" i="1"/>
  <c r="ETZ1" i="1"/>
  <c r="EUA1" i="1"/>
  <c r="EUB1" i="1"/>
  <c r="EUC1" i="1"/>
  <c r="EUD1" i="1"/>
  <c r="EUE1" i="1"/>
  <c r="EUF1" i="1"/>
  <c r="EUG1" i="1"/>
  <c r="EUH1" i="1"/>
  <c r="EUI1" i="1"/>
  <c r="EUJ1" i="1"/>
  <c r="EUK1" i="1"/>
  <c r="EUL1" i="1"/>
  <c r="EUM1" i="1"/>
  <c r="EUN1" i="1"/>
  <c r="EUO1" i="1"/>
  <c r="EUP1" i="1"/>
  <c r="EUQ1" i="1"/>
  <c r="EUR1" i="1"/>
  <c r="EUS1" i="1"/>
  <c r="EUT1" i="1"/>
  <c r="EUU1" i="1"/>
  <c r="EUV1" i="1"/>
  <c r="EUW1" i="1"/>
  <c r="EUX1" i="1"/>
  <c r="EUY1" i="1"/>
  <c r="EUZ1" i="1"/>
  <c r="EVA1" i="1"/>
  <c r="EVB1" i="1"/>
  <c r="EVC1" i="1"/>
  <c r="EVD1" i="1"/>
  <c r="EVE1" i="1"/>
  <c r="EVF1" i="1"/>
  <c r="EVG1" i="1"/>
  <c r="EVH1" i="1"/>
  <c r="EVI1" i="1"/>
  <c r="EVJ1" i="1"/>
  <c r="EVK1" i="1"/>
  <c r="EVL1" i="1"/>
  <c r="EVM1" i="1"/>
  <c r="EVN1" i="1"/>
  <c r="EVO1" i="1"/>
  <c r="EVP1" i="1"/>
  <c r="EVQ1" i="1"/>
  <c r="EVR1" i="1"/>
  <c r="EVS1" i="1"/>
  <c r="EVT1" i="1"/>
  <c r="EVU1" i="1"/>
  <c r="EVV1" i="1"/>
  <c r="EVW1" i="1"/>
  <c r="EVX1" i="1"/>
  <c r="EVY1" i="1"/>
  <c r="EVZ1" i="1"/>
  <c r="EWA1" i="1"/>
  <c r="EWB1" i="1"/>
  <c r="EWC1" i="1"/>
  <c r="EWD1" i="1"/>
  <c r="EWE1" i="1"/>
  <c r="EWF1" i="1"/>
  <c r="EWG1" i="1"/>
  <c r="EWH1" i="1"/>
  <c r="EWI1" i="1"/>
  <c r="EWJ1" i="1"/>
  <c r="EWK1" i="1"/>
  <c r="EWL1" i="1"/>
  <c r="EWM1" i="1"/>
  <c r="EWN1" i="1"/>
  <c r="EWO1" i="1"/>
  <c r="EWP1" i="1"/>
  <c r="EWQ1" i="1"/>
  <c r="EWR1" i="1"/>
  <c r="EWS1" i="1"/>
  <c r="EWT1" i="1"/>
  <c r="EWU1" i="1"/>
  <c r="EWV1" i="1"/>
  <c r="EWW1" i="1"/>
  <c r="EWX1" i="1"/>
  <c r="EWY1" i="1"/>
  <c r="EWZ1" i="1"/>
  <c r="EXA1" i="1"/>
  <c r="EXB1" i="1"/>
  <c r="EXC1" i="1"/>
  <c r="EXD1" i="1"/>
  <c r="EXE1" i="1"/>
  <c r="EXF1" i="1"/>
  <c r="EXG1" i="1"/>
  <c r="EXH1" i="1"/>
  <c r="EXI1" i="1"/>
  <c r="EXJ1" i="1"/>
  <c r="EXK1" i="1"/>
  <c r="EXL1" i="1"/>
  <c r="EXM1" i="1"/>
  <c r="EXN1" i="1"/>
  <c r="EXO1" i="1"/>
  <c r="EXP1" i="1"/>
  <c r="EXQ1" i="1"/>
  <c r="EXR1" i="1"/>
  <c r="EXS1" i="1"/>
  <c r="EXT1" i="1"/>
  <c r="EXU1" i="1"/>
  <c r="EXV1" i="1"/>
  <c r="EXW1" i="1"/>
  <c r="EXX1" i="1"/>
  <c r="EXY1" i="1"/>
  <c r="EXZ1" i="1"/>
  <c r="EYA1" i="1"/>
  <c r="EYB1" i="1"/>
  <c r="EYC1" i="1"/>
  <c r="EYD1" i="1"/>
  <c r="EYE1" i="1"/>
  <c r="EYF1" i="1"/>
  <c r="EYG1" i="1"/>
  <c r="EYH1" i="1"/>
  <c r="EYI1" i="1"/>
  <c r="EYJ1" i="1"/>
  <c r="EYK1" i="1"/>
  <c r="EYL1" i="1"/>
  <c r="EYM1" i="1"/>
  <c r="EYN1" i="1"/>
  <c r="EYO1" i="1"/>
  <c r="EYP1" i="1"/>
  <c r="EYQ1" i="1"/>
  <c r="EYR1" i="1"/>
  <c r="EYS1" i="1"/>
  <c r="EYT1" i="1"/>
  <c r="EYU1" i="1"/>
  <c r="EYV1" i="1"/>
  <c r="EYW1" i="1"/>
  <c r="EYX1" i="1"/>
  <c r="EYY1" i="1"/>
  <c r="EYZ1" i="1"/>
  <c r="EZA1" i="1"/>
  <c r="EZB1" i="1"/>
  <c r="EZC1" i="1"/>
  <c r="EZD1" i="1"/>
  <c r="EZE1" i="1"/>
  <c r="EZF1" i="1"/>
  <c r="EZG1" i="1"/>
  <c r="EZH1" i="1"/>
  <c r="EZI1" i="1"/>
  <c r="EZJ1" i="1"/>
  <c r="EZK1" i="1"/>
  <c r="EZL1" i="1"/>
  <c r="EZM1" i="1"/>
  <c r="EZN1" i="1"/>
  <c r="EZO1" i="1"/>
  <c r="EZP1" i="1"/>
  <c r="EZQ1" i="1"/>
  <c r="EZR1" i="1"/>
  <c r="EZS1" i="1"/>
  <c r="EZT1" i="1"/>
  <c r="EZU1" i="1"/>
  <c r="EZV1" i="1"/>
  <c r="EZW1" i="1"/>
  <c r="EZX1" i="1"/>
  <c r="EZY1" i="1"/>
  <c r="EZZ1" i="1"/>
  <c r="FAA1" i="1"/>
  <c r="FAB1" i="1"/>
  <c r="FAC1" i="1"/>
  <c r="FAD1" i="1"/>
  <c r="FAE1" i="1"/>
  <c r="FAF1" i="1"/>
  <c r="FAG1" i="1"/>
  <c r="FAH1" i="1"/>
  <c r="FAI1" i="1"/>
  <c r="FAJ1" i="1"/>
  <c r="FAK1" i="1"/>
  <c r="FAL1" i="1"/>
  <c r="FAM1" i="1"/>
  <c r="FAN1" i="1"/>
  <c r="FAO1" i="1"/>
  <c r="FAP1" i="1"/>
  <c r="FAQ1" i="1"/>
  <c r="FAR1" i="1"/>
  <c r="FAS1" i="1"/>
  <c r="FAT1" i="1"/>
  <c r="FAU1" i="1"/>
  <c r="FAV1" i="1"/>
  <c r="FAW1" i="1"/>
  <c r="FAX1" i="1"/>
  <c r="FAY1" i="1"/>
  <c r="FAZ1" i="1"/>
  <c r="FBA1" i="1"/>
  <c r="FBB1" i="1"/>
  <c r="FBC1" i="1"/>
  <c r="FBD1" i="1"/>
  <c r="FBE1" i="1"/>
  <c r="FBF1" i="1"/>
  <c r="FBG1" i="1"/>
  <c r="FBH1" i="1"/>
  <c r="FBI1" i="1"/>
  <c r="FBJ1" i="1"/>
  <c r="FBK1" i="1"/>
  <c r="FBL1" i="1"/>
  <c r="FBM1" i="1"/>
  <c r="FBN1" i="1"/>
  <c r="FBO1" i="1"/>
  <c r="FBP1" i="1"/>
  <c r="FBQ1" i="1"/>
  <c r="FBR1" i="1"/>
  <c r="FBS1" i="1"/>
  <c r="FBT1" i="1"/>
  <c r="FBU1" i="1"/>
  <c r="FBV1" i="1"/>
  <c r="FBW1" i="1"/>
  <c r="FBX1" i="1"/>
  <c r="FBY1" i="1"/>
  <c r="FBZ1" i="1"/>
  <c r="FCA1" i="1"/>
  <c r="FCB1" i="1"/>
  <c r="FCC1" i="1"/>
  <c r="FCD1" i="1"/>
  <c r="FCE1" i="1"/>
  <c r="FCF1" i="1"/>
  <c r="FCG1" i="1"/>
  <c r="FCH1" i="1"/>
  <c r="FCI1" i="1"/>
  <c r="FCJ1" i="1"/>
  <c r="FCK1" i="1"/>
  <c r="FCL1" i="1"/>
  <c r="FCM1" i="1"/>
  <c r="FCN1" i="1"/>
  <c r="FCO1" i="1"/>
  <c r="FCP1" i="1"/>
  <c r="FCQ1" i="1"/>
  <c r="FCR1" i="1"/>
  <c r="FCS1" i="1"/>
  <c r="FCT1" i="1"/>
  <c r="FCU1" i="1"/>
  <c r="FCV1" i="1"/>
  <c r="FCW1" i="1"/>
  <c r="FCX1" i="1"/>
  <c r="FCY1" i="1"/>
  <c r="FCZ1" i="1"/>
  <c r="FDA1" i="1"/>
  <c r="FDB1" i="1"/>
  <c r="FDC1" i="1"/>
  <c r="FDD1" i="1"/>
  <c r="FDE1" i="1"/>
  <c r="FDF1" i="1"/>
  <c r="FDG1" i="1"/>
  <c r="FDH1" i="1"/>
  <c r="FDI1" i="1"/>
  <c r="FDJ1" i="1"/>
  <c r="FDK1" i="1"/>
  <c r="FDL1" i="1"/>
  <c r="FDM1" i="1"/>
  <c r="FDN1" i="1"/>
  <c r="FDO1" i="1"/>
  <c r="FDP1" i="1"/>
  <c r="FDQ1" i="1"/>
  <c r="FDR1" i="1"/>
  <c r="FDS1" i="1"/>
  <c r="FDT1" i="1"/>
  <c r="FDU1" i="1"/>
  <c r="FDV1" i="1"/>
  <c r="FDW1" i="1"/>
  <c r="FDX1" i="1"/>
  <c r="FDY1" i="1"/>
  <c r="FDZ1" i="1"/>
  <c r="FEA1" i="1"/>
  <c r="FEB1" i="1"/>
  <c r="FEC1" i="1"/>
  <c r="FED1" i="1"/>
  <c r="FEE1" i="1"/>
  <c r="FEF1" i="1"/>
  <c r="FEG1" i="1"/>
  <c r="FEH1" i="1"/>
  <c r="FEI1" i="1"/>
  <c r="FEJ1" i="1"/>
  <c r="FEK1" i="1"/>
  <c r="FEL1" i="1"/>
  <c r="FEM1" i="1"/>
  <c r="FEN1" i="1"/>
  <c r="FEO1" i="1"/>
  <c r="FEP1" i="1"/>
  <c r="FEQ1" i="1"/>
  <c r="FER1" i="1"/>
  <c r="FES1" i="1"/>
  <c r="FET1" i="1"/>
  <c r="FEU1" i="1"/>
  <c r="FEV1" i="1"/>
  <c r="FEW1" i="1"/>
  <c r="FEX1" i="1"/>
  <c r="FEY1" i="1"/>
  <c r="FEZ1" i="1"/>
  <c r="FFA1" i="1"/>
  <c r="FFB1" i="1"/>
  <c r="FFC1" i="1"/>
  <c r="FFD1" i="1"/>
  <c r="FFE1" i="1"/>
  <c r="FFF1" i="1"/>
  <c r="FFG1" i="1"/>
  <c r="FFH1" i="1"/>
  <c r="FFI1" i="1"/>
  <c r="FFJ1" i="1"/>
  <c r="FFK1" i="1"/>
  <c r="FFL1" i="1"/>
  <c r="FFM1" i="1"/>
  <c r="FFN1" i="1"/>
  <c r="FFO1" i="1"/>
  <c r="FFP1" i="1"/>
  <c r="FFQ1" i="1"/>
  <c r="FFR1" i="1"/>
  <c r="FFS1" i="1"/>
  <c r="FFT1" i="1"/>
  <c r="FFU1" i="1"/>
  <c r="FFV1" i="1"/>
  <c r="FFW1" i="1"/>
  <c r="FFX1" i="1"/>
  <c r="FFY1" i="1"/>
  <c r="FFZ1" i="1"/>
  <c r="FGA1" i="1"/>
  <c r="FGB1" i="1"/>
  <c r="FGC1" i="1"/>
  <c r="FGD1" i="1"/>
  <c r="FGE1" i="1"/>
  <c r="FGF1" i="1"/>
  <c r="FGG1" i="1"/>
  <c r="FGH1" i="1"/>
  <c r="FGI1" i="1"/>
  <c r="FGJ1" i="1"/>
  <c r="FGK1" i="1"/>
  <c r="FGL1" i="1"/>
  <c r="FGM1" i="1"/>
  <c r="FGN1" i="1"/>
  <c r="FGO1" i="1"/>
  <c r="FGP1" i="1"/>
  <c r="FGQ1" i="1"/>
  <c r="FGR1" i="1"/>
  <c r="FGS1" i="1"/>
  <c r="FGT1" i="1"/>
  <c r="FGU1" i="1"/>
  <c r="FGV1" i="1"/>
  <c r="FGW1" i="1"/>
  <c r="FGX1" i="1"/>
  <c r="FGY1" i="1"/>
  <c r="FGZ1" i="1"/>
  <c r="FHA1" i="1"/>
  <c r="FHB1" i="1"/>
  <c r="FHC1" i="1"/>
  <c r="FHD1" i="1"/>
  <c r="FHE1" i="1"/>
  <c r="FHF1" i="1"/>
  <c r="FHG1" i="1"/>
  <c r="FHH1" i="1"/>
  <c r="FHI1" i="1"/>
  <c r="FHJ1" i="1"/>
  <c r="FHK1" i="1"/>
  <c r="FHL1" i="1"/>
  <c r="FHM1" i="1"/>
  <c r="FHN1" i="1"/>
  <c r="FHO1" i="1"/>
  <c r="FHP1" i="1"/>
  <c r="FHQ1" i="1"/>
  <c r="FHR1" i="1"/>
  <c r="FHS1" i="1"/>
  <c r="FHT1" i="1"/>
  <c r="FHU1" i="1"/>
  <c r="FHV1" i="1"/>
  <c r="FHW1" i="1"/>
  <c r="FHX1" i="1"/>
  <c r="FHY1" i="1"/>
  <c r="FHZ1" i="1"/>
  <c r="FIA1" i="1"/>
  <c r="FIB1" i="1"/>
  <c r="FIC1" i="1"/>
  <c r="FID1" i="1"/>
  <c r="FIE1" i="1"/>
  <c r="FIF1" i="1"/>
  <c r="FIG1" i="1"/>
  <c r="FIH1" i="1"/>
  <c r="FII1" i="1"/>
  <c r="FIJ1" i="1"/>
  <c r="FIK1" i="1"/>
  <c r="FIL1" i="1"/>
  <c r="FIM1" i="1"/>
  <c r="FIN1" i="1"/>
  <c r="FIO1" i="1"/>
  <c r="FIP1" i="1"/>
  <c r="FIQ1" i="1"/>
  <c r="FIR1" i="1"/>
  <c r="FIS1" i="1"/>
  <c r="FIT1" i="1"/>
  <c r="FIU1" i="1"/>
  <c r="FIV1" i="1"/>
  <c r="FIW1" i="1"/>
  <c r="FIX1" i="1"/>
  <c r="FIY1" i="1"/>
  <c r="FIZ1" i="1"/>
  <c r="FJA1" i="1"/>
  <c r="FJB1" i="1"/>
  <c r="FJC1" i="1"/>
  <c r="FJD1" i="1"/>
  <c r="FJE1" i="1"/>
  <c r="FJF1" i="1"/>
  <c r="FJG1" i="1"/>
  <c r="FJH1" i="1"/>
  <c r="FJI1" i="1"/>
  <c r="FJJ1" i="1"/>
  <c r="FJK1" i="1"/>
  <c r="FJL1" i="1"/>
  <c r="FJM1" i="1"/>
  <c r="FJN1" i="1"/>
  <c r="FJO1" i="1"/>
  <c r="FJP1" i="1"/>
  <c r="FJQ1" i="1"/>
  <c r="FJR1" i="1"/>
  <c r="FJS1" i="1"/>
  <c r="FJT1" i="1"/>
  <c r="FJU1" i="1"/>
  <c r="FJV1" i="1"/>
  <c r="FJW1" i="1"/>
  <c r="FJX1" i="1"/>
  <c r="FJY1" i="1"/>
  <c r="FJZ1" i="1"/>
  <c r="FKA1" i="1"/>
  <c r="FKB1" i="1"/>
  <c r="FKC1" i="1"/>
  <c r="FKD1" i="1"/>
  <c r="FKE1" i="1"/>
  <c r="FKF1" i="1"/>
  <c r="FKG1" i="1"/>
  <c r="FKH1" i="1"/>
  <c r="FKI1" i="1"/>
  <c r="FKJ1" i="1"/>
  <c r="FKK1" i="1"/>
  <c r="FKL1" i="1"/>
  <c r="FKM1" i="1"/>
  <c r="FKN1" i="1"/>
  <c r="FKO1" i="1"/>
  <c r="FKP1" i="1"/>
  <c r="FKQ1" i="1"/>
  <c r="FKR1" i="1"/>
  <c r="FKS1" i="1"/>
  <c r="FKT1" i="1"/>
  <c r="FKU1" i="1"/>
  <c r="FKV1" i="1"/>
  <c r="FKW1" i="1"/>
  <c r="FKX1" i="1"/>
  <c r="FKY1" i="1"/>
  <c r="FKZ1" i="1"/>
  <c r="FLA1" i="1"/>
  <c r="FLB1" i="1"/>
  <c r="FLC1" i="1"/>
  <c r="FLD1" i="1"/>
  <c r="FLE1" i="1"/>
  <c r="FLF1" i="1"/>
  <c r="FLG1" i="1"/>
  <c r="FLH1" i="1"/>
  <c r="FLI1" i="1"/>
  <c r="FLJ1" i="1"/>
  <c r="FLK1" i="1"/>
  <c r="FLL1" i="1"/>
  <c r="FLM1" i="1"/>
  <c r="FLN1" i="1"/>
  <c r="FLO1" i="1"/>
  <c r="FLP1" i="1"/>
  <c r="FLQ1" i="1"/>
  <c r="FLR1" i="1"/>
  <c r="FLS1" i="1"/>
  <c r="FLT1" i="1"/>
  <c r="FLU1" i="1"/>
  <c r="FLV1" i="1"/>
  <c r="FLW1" i="1"/>
  <c r="FLX1" i="1"/>
  <c r="FLY1" i="1"/>
  <c r="FLZ1" i="1"/>
  <c r="FMA1" i="1"/>
  <c r="FMB1" i="1"/>
  <c r="FMC1" i="1"/>
  <c r="FMD1" i="1"/>
  <c r="FME1" i="1"/>
  <c r="FMF1" i="1"/>
  <c r="FMG1" i="1"/>
  <c r="FMH1" i="1"/>
  <c r="FMI1" i="1"/>
  <c r="FMJ1" i="1"/>
  <c r="FMK1" i="1"/>
  <c r="FML1" i="1"/>
  <c r="FMM1" i="1"/>
  <c r="FMN1" i="1"/>
  <c r="FMO1" i="1"/>
  <c r="FMP1" i="1"/>
  <c r="FMQ1" i="1"/>
  <c r="FMR1" i="1"/>
  <c r="FMS1" i="1"/>
  <c r="FMT1" i="1"/>
  <c r="FMU1" i="1"/>
  <c r="FMV1" i="1"/>
  <c r="FMW1" i="1"/>
  <c r="FMX1" i="1"/>
  <c r="FMY1" i="1"/>
  <c r="FMZ1" i="1"/>
  <c r="FNA1" i="1"/>
  <c r="FNB1" i="1"/>
  <c r="FNC1" i="1"/>
  <c r="FND1" i="1"/>
  <c r="FNE1" i="1"/>
  <c r="FNF1" i="1"/>
  <c r="FNG1" i="1"/>
  <c r="FNH1" i="1"/>
  <c r="FNI1" i="1"/>
  <c r="FNJ1" i="1"/>
  <c r="FNK1" i="1"/>
  <c r="FNL1" i="1"/>
  <c r="FNM1" i="1"/>
  <c r="FNN1" i="1"/>
  <c r="FNO1" i="1"/>
  <c r="FNP1" i="1"/>
  <c r="FNQ1" i="1"/>
  <c r="FNR1" i="1"/>
  <c r="FNS1" i="1"/>
  <c r="FNT1" i="1"/>
  <c r="FNU1" i="1"/>
  <c r="FNV1" i="1"/>
  <c r="FNW1" i="1"/>
  <c r="FNX1" i="1"/>
  <c r="FNY1" i="1"/>
  <c r="FNZ1" i="1"/>
  <c r="FOA1" i="1"/>
  <c r="FOB1" i="1"/>
  <c r="FOC1" i="1"/>
  <c r="FOD1" i="1"/>
  <c r="FOE1" i="1"/>
  <c r="FOF1" i="1"/>
  <c r="FOG1" i="1"/>
  <c r="FOH1" i="1"/>
  <c r="FOI1" i="1"/>
  <c r="FOJ1" i="1"/>
  <c r="FOK1" i="1"/>
  <c r="FOL1" i="1"/>
  <c r="FOM1" i="1"/>
  <c r="FON1" i="1"/>
  <c r="FOO1" i="1"/>
  <c r="FOP1" i="1"/>
  <c r="FOQ1" i="1"/>
  <c r="FOR1" i="1"/>
  <c r="FOS1" i="1"/>
  <c r="FOT1" i="1"/>
  <c r="FOU1" i="1"/>
  <c r="FOV1" i="1"/>
  <c r="FOW1" i="1"/>
  <c r="FOX1" i="1"/>
  <c r="FOY1" i="1"/>
  <c r="FOZ1" i="1"/>
  <c r="FPA1" i="1"/>
  <c r="FPB1" i="1"/>
  <c r="FPC1" i="1"/>
  <c r="FPD1" i="1"/>
  <c r="FPE1" i="1"/>
  <c r="FPF1" i="1"/>
  <c r="FPG1" i="1"/>
  <c r="FPH1" i="1"/>
  <c r="FPI1" i="1"/>
  <c r="FPJ1" i="1"/>
  <c r="FPK1" i="1"/>
  <c r="FPL1" i="1"/>
  <c r="FPM1" i="1"/>
  <c r="FPN1" i="1"/>
  <c r="FPO1" i="1"/>
  <c r="FPP1" i="1"/>
  <c r="FPQ1" i="1"/>
  <c r="FPR1" i="1"/>
  <c r="FPS1" i="1"/>
  <c r="FPT1" i="1"/>
  <c r="FPU1" i="1"/>
  <c r="FPV1" i="1"/>
  <c r="FPW1" i="1"/>
  <c r="FPX1" i="1"/>
  <c r="FPY1" i="1"/>
  <c r="FPZ1" i="1"/>
  <c r="FQA1" i="1"/>
  <c r="FQB1" i="1"/>
  <c r="FQC1" i="1"/>
  <c r="FQD1" i="1"/>
  <c r="FQE1" i="1"/>
  <c r="FQF1" i="1"/>
  <c r="FQG1" i="1"/>
  <c r="FQH1" i="1"/>
  <c r="FQI1" i="1"/>
  <c r="FQJ1" i="1"/>
  <c r="FQK1" i="1"/>
  <c r="FQL1" i="1"/>
  <c r="FQM1" i="1"/>
  <c r="FQN1" i="1"/>
  <c r="FQO1" i="1"/>
  <c r="FQP1" i="1"/>
  <c r="FQQ1" i="1"/>
  <c r="FQR1" i="1"/>
  <c r="FQS1" i="1"/>
  <c r="FQT1" i="1"/>
  <c r="FQU1" i="1"/>
  <c r="FQV1" i="1"/>
  <c r="FQW1" i="1"/>
  <c r="FQX1" i="1"/>
  <c r="FQY1" i="1"/>
  <c r="FQZ1" i="1"/>
  <c r="FRA1" i="1"/>
  <c r="FRB1" i="1"/>
  <c r="FRC1" i="1"/>
  <c r="FRD1" i="1"/>
  <c r="FRE1" i="1"/>
  <c r="FRF1" i="1"/>
  <c r="FRG1" i="1"/>
  <c r="FRH1" i="1"/>
  <c r="FRI1" i="1"/>
  <c r="FRJ1" i="1"/>
  <c r="FRK1" i="1"/>
  <c r="FRL1" i="1"/>
  <c r="FRM1" i="1"/>
  <c r="FRN1" i="1"/>
  <c r="FRO1" i="1"/>
  <c r="FRP1" i="1"/>
  <c r="FRQ1" i="1"/>
  <c r="FRR1" i="1"/>
  <c r="FRS1" i="1"/>
  <c r="FRT1" i="1"/>
  <c r="FRU1" i="1"/>
  <c r="FRV1" i="1"/>
  <c r="FRW1" i="1"/>
  <c r="FRX1" i="1"/>
  <c r="FRY1" i="1"/>
  <c r="FRZ1" i="1"/>
  <c r="FSA1" i="1"/>
  <c r="FSB1" i="1"/>
  <c r="FSC1" i="1"/>
  <c r="FSD1" i="1"/>
  <c r="FSE1" i="1"/>
  <c r="FSF1" i="1"/>
  <c r="FSG1" i="1"/>
  <c r="FSH1" i="1"/>
  <c r="FSI1" i="1"/>
  <c r="FSJ1" i="1"/>
  <c r="FSK1" i="1"/>
  <c r="FSL1" i="1"/>
  <c r="FSM1" i="1"/>
  <c r="FSN1" i="1"/>
  <c r="FSO1" i="1"/>
  <c r="FSP1" i="1"/>
  <c r="FSQ1" i="1"/>
  <c r="FSR1" i="1"/>
  <c r="FSS1" i="1"/>
  <c r="FST1" i="1"/>
  <c r="FSU1" i="1"/>
  <c r="FSV1" i="1"/>
  <c r="FSW1" i="1"/>
  <c r="FSX1" i="1"/>
  <c r="FSY1" i="1"/>
  <c r="FSZ1" i="1"/>
  <c r="FTA1" i="1"/>
  <c r="FTB1" i="1"/>
  <c r="FTC1" i="1"/>
  <c r="FTD1" i="1"/>
  <c r="FTE1" i="1"/>
  <c r="FTF1" i="1"/>
  <c r="FTG1" i="1"/>
  <c r="FTH1" i="1"/>
  <c r="FTI1" i="1"/>
  <c r="FTJ1" i="1"/>
  <c r="FTK1" i="1"/>
  <c r="FTL1" i="1"/>
  <c r="FTM1" i="1"/>
  <c r="FTN1" i="1"/>
  <c r="FTO1" i="1"/>
  <c r="FTP1" i="1"/>
  <c r="FTQ1" i="1"/>
  <c r="FTR1" i="1"/>
  <c r="FTS1" i="1"/>
  <c r="FTT1" i="1"/>
  <c r="FTU1" i="1"/>
  <c r="FTV1" i="1"/>
  <c r="FTW1" i="1"/>
  <c r="FTX1" i="1"/>
  <c r="FTY1" i="1"/>
  <c r="FTZ1" i="1"/>
  <c r="FUA1" i="1"/>
  <c r="FUB1" i="1"/>
  <c r="FUC1" i="1"/>
  <c r="FUD1" i="1"/>
  <c r="FUE1" i="1"/>
  <c r="FUF1" i="1"/>
  <c r="FUG1" i="1"/>
  <c r="FUH1" i="1"/>
  <c r="FUI1" i="1"/>
  <c r="FUJ1" i="1"/>
  <c r="FUK1" i="1"/>
  <c r="FUL1" i="1"/>
  <c r="FUM1" i="1"/>
  <c r="FUN1" i="1"/>
  <c r="FUO1" i="1"/>
  <c r="FUP1" i="1"/>
  <c r="FUQ1" i="1"/>
  <c r="FUR1" i="1"/>
  <c r="FUS1" i="1"/>
  <c r="FUT1" i="1"/>
  <c r="FUU1" i="1"/>
  <c r="FUV1" i="1"/>
  <c r="FUW1" i="1"/>
  <c r="FUX1" i="1"/>
  <c r="FUY1" i="1"/>
  <c r="FUZ1" i="1"/>
  <c r="FVA1" i="1"/>
  <c r="FVB1" i="1"/>
  <c r="FVC1" i="1"/>
  <c r="FVD1" i="1"/>
  <c r="FVE1" i="1"/>
  <c r="FVF1" i="1"/>
  <c r="FVG1" i="1"/>
  <c r="FVH1" i="1"/>
  <c r="FVI1" i="1"/>
  <c r="FVJ1" i="1"/>
  <c r="FVK1" i="1"/>
  <c r="FVL1" i="1"/>
  <c r="FVM1" i="1"/>
  <c r="FVN1" i="1"/>
  <c r="FVO1" i="1"/>
  <c r="FVP1" i="1"/>
  <c r="FVQ1" i="1"/>
  <c r="FVR1" i="1"/>
  <c r="FVS1" i="1"/>
  <c r="FVT1" i="1"/>
  <c r="FVU1" i="1"/>
  <c r="FVV1" i="1"/>
  <c r="FVW1" i="1"/>
  <c r="FVX1" i="1"/>
  <c r="FVY1" i="1"/>
  <c r="FVZ1" i="1"/>
  <c r="FWA1" i="1"/>
  <c r="FWB1" i="1"/>
  <c r="FWC1" i="1"/>
  <c r="FWD1" i="1"/>
  <c r="FWE1" i="1"/>
  <c r="FWF1" i="1"/>
  <c r="FWG1" i="1"/>
  <c r="FWH1" i="1"/>
  <c r="FWI1" i="1"/>
  <c r="FWJ1" i="1"/>
  <c r="FWK1" i="1"/>
  <c r="FWL1" i="1"/>
  <c r="FWM1" i="1"/>
  <c r="FWN1" i="1"/>
  <c r="FWO1" i="1"/>
  <c r="FWP1" i="1"/>
  <c r="FWQ1" i="1"/>
  <c r="FWR1" i="1"/>
  <c r="FWS1" i="1"/>
  <c r="FWT1" i="1"/>
  <c r="FWU1" i="1"/>
  <c r="FWV1" i="1"/>
  <c r="FWW1" i="1"/>
  <c r="FWX1" i="1"/>
  <c r="FWY1" i="1"/>
  <c r="FWZ1" i="1"/>
  <c r="FXA1" i="1"/>
  <c r="FXB1" i="1"/>
  <c r="FXC1" i="1"/>
  <c r="FXD1" i="1"/>
  <c r="FXE1" i="1"/>
  <c r="FXF1" i="1"/>
  <c r="FXG1" i="1"/>
  <c r="FXH1" i="1"/>
  <c r="FXI1" i="1"/>
  <c r="FXJ1" i="1"/>
  <c r="FXK1" i="1"/>
  <c r="FXL1" i="1"/>
  <c r="FXM1" i="1"/>
  <c r="FXN1" i="1"/>
  <c r="FXO1" i="1"/>
  <c r="FXP1" i="1"/>
  <c r="FXQ1" i="1"/>
  <c r="FXR1" i="1"/>
  <c r="FXS1" i="1"/>
  <c r="FXT1" i="1"/>
  <c r="FXU1" i="1"/>
  <c r="FXV1" i="1"/>
  <c r="FXW1" i="1"/>
  <c r="FXX1" i="1"/>
  <c r="FXY1" i="1"/>
  <c r="FXZ1" i="1"/>
  <c r="FYA1" i="1"/>
  <c r="FYB1" i="1"/>
  <c r="FYC1" i="1"/>
  <c r="FYD1" i="1"/>
  <c r="FYE1" i="1"/>
  <c r="FYF1" i="1"/>
  <c r="FYG1" i="1"/>
  <c r="FYH1" i="1"/>
  <c r="FYI1" i="1"/>
  <c r="FYJ1" i="1"/>
  <c r="FYK1" i="1"/>
  <c r="FYL1" i="1"/>
  <c r="FYM1" i="1"/>
  <c r="FYN1" i="1"/>
  <c r="FYO1" i="1"/>
  <c r="FYP1" i="1"/>
  <c r="FYQ1" i="1"/>
  <c r="FYR1" i="1"/>
  <c r="FYS1" i="1"/>
  <c r="FYT1" i="1"/>
  <c r="FYU1" i="1"/>
  <c r="FYV1" i="1"/>
  <c r="FYW1" i="1"/>
  <c r="FYX1" i="1"/>
  <c r="FYY1" i="1"/>
  <c r="FYZ1" i="1"/>
  <c r="FZA1" i="1"/>
  <c r="FZB1" i="1"/>
  <c r="FZC1" i="1"/>
  <c r="FZD1" i="1"/>
  <c r="FZE1" i="1"/>
  <c r="FZF1" i="1"/>
  <c r="FZG1" i="1"/>
  <c r="FZH1" i="1"/>
  <c r="FZI1" i="1"/>
  <c r="FZJ1" i="1"/>
  <c r="FZK1" i="1"/>
  <c r="FZL1" i="1"/>
  <c r="FZM1" i="1"/>
  <c r="FZN1" i="1"/>
  <c r="FZO1" i="1"/>
  <c r="FZP1" i="1"/>
  <c r="FZQ1" i="1"/>
  <c r="FZR1" i="1"/>
  <c r="FZS1" i="1"/>
  <c r="FZT1" i="1"/>
  <c r="FZU1" i="1"/>
  <c r="FZV1" i="1"/>
  <c r="FZW1" i="1"/>
  <c r="FZX1" i="1"/>
  <c r="FZY1" i="1"/>
  <c r="FZZ1" i="1"/>
  <c r="GAA1" i="1"/>
  <c r="GAB1" i="1"/>
  <c r="GAC1" i="1"/>
  <c r="GAD1" i="1"/>
  <c r="GAE1" i="1"/>
  <c r="GAF1" i="1"/>
  <c r="GAG1" i="1"/>
  <c r="GAH1" i="1"/>
  <c r="GAI1" i="1"/>
  <c r="GAJ1" i="1"/>
  <c r="GAK1" i="1"/>
  <c r="GAL1" i="1"/>
  <c r="GAM1" i="1"/>
  <c r="GAN1" i="1"/>
  <c r="GAO1" i="1"/>
  <c r="GAP1" i="1"/>
  <c r="GAQ1" i="1"/>
  <c r="GAR1" i="1"/>
  <c r="GAS1" i="1"/>
  <c r="GAT1" i="1"/>
  <c r="GAU1" i="1"/>
  <c r="GAV1" i="1"/>
  <c r="GAW1" i="1"/>
  <c r="GAX1" i="1"/>
  <c r="GAY1" i="1"/>
  <c r="GAZ1" i="1"/>
  <c r="GBA1" i="1"/>
  <c r="GBB1" i="1"/>
  <c r="GBC1" i="1"/>
  <c r="GBD1" i="1"/>
  <c r="GBE1" i="1"/>
  <c r="GBF1" i="1"/>
  <c r="GBG1" i="1"/>
  <c r="GBH1" i="1"/>
  <c r="GBI1" i="1"/>
  <c r="GBJ1" i="1"/>
  <c r="GBK1" i="1"/>
  <c r="GBL1" i="1"/>
  <c r="GBM1" i="1"/>
  <c r="GBN1" i="1"/>
  <c r="GBO1" i="1"/>
  <c r="GBP1" i="1"/>
  <c r="GBQ1" i="1"/>
  <c r="GBR1" i="1"/>
  <c r="GBS1" i="1"/>
  <c r="GBT1" i="1"/>
  <c r="GBU1" i="1"/>
  <c r="GBV1" i="1"/>
  <c r="GBW1" i="1"/>
  <c r="GBX1" i="1"/>
  <c r="GBY1" i="1"/>
  <c r="GBZ1" i="1"/>
  <c r="GCA1" i="1"/>
  <c r="GCB1" i="1"/>
  <c r="GCC1" i="1"/>
  <c r="GCD1" i="1"/>
  <c r="GCE1" i="1"/>
  <c r="GCF1" i="1"/>
  <c r="GCG1" i="1"/>
  <c r="GCH1" i="1"/>
  <c r="GCI1" i="1"/>
  <c r="GCJ1" i="1"/>
  <c r="GCK1" i="1"/>
  <c r="GCL1" i="1"/>
  <c r="GCM1" i="1"/>
  <c r="GCN1" i="1"/>
  <c r="GCO1" i="1"/>
  <c r="GCP1" i="1"/>
  <c r="GCQ1" i="1"/>
  <c r="GCR1" i="1"/>
  <c r="GCS1" i="1"/>
  <c r="GCT1" i="1"/>
  <c r="GCU1" i="1"/>
  <c r="GCV1" i="1"/>
  <c r="GCW1" i="1"/>
  <c r="GCX1" i="1"/>
  <c r="GCY1" i="1"/>
  <c r="GCZ1" i="1"/>
  <c r="GDA1" i="1"/>
  <c r="GDB1" i="1"/>
  <c r="GDC1" i="1"/>
  <c r="GDD1" i="1"/>
  <c r="GDE1" i="1"/>
  <c r="GDF1" i="1"/>
  <c r="GDG1" i="1"/>
  <c r="GDH1" i="1"/>
  <c r="GDI1" i="1"/>
  <c r="GDJ1" i="1"/>
  <c r="GDK1" i="1"/>
  <c r="GDL1" i="1"/>
  <c r="GDM1" i="1"/>
  <c r="GDN1" i="1"/>
  <c r="GDO1" i="1"/>
  <c r="GDP1" i="1"/>
  <c r="GDQ1" i="1"/>
  <c r="GDR1" i="1"/>
  <c r="GDS1" i="1"/>
  <c r="GDT1" i="1"/>
  <c r="GDU1" i="1"/>
  <c r="GDV1" i="1"/>
  <c r="GDW1" i="1"/>
  <c r="GDX1" i="1"/>
  <c r="GDY1" i="1"/>
  <c r="GDZ1" i="1"/>
  <c r="GEA1" i="1"/>
  <c r="GEB1" i="1"/>
  <c r="GEC1" i="1"/>
  <c r="GED1" i="1"/>
  <c r="GEE1" i="1"/>
  <c r="GEF1" i="1"/>
  <c r="GEG1" i="1"/>
  <c r="GEH1" i="1"/>
  <c r="GEI1" i="1"/>
  <c r="GEJ1" i="1"/>
  <c r="GEK1" i="1"/>
  <c r="GEL1" i="1"/>
  <c r="GEM1" i="1"/>
  <c r="GEN1" i="1"/>
  <c r="GEO1" i="1"/>
  <c r="GEP1" i="1"/>
  <c r="GEQ1" i="1"/>
  <c r="GER1" i="1"/>
  <c r="GES1" i="1"/>
  <c r="GET1" i="1"/>
  <c r="GEU1" i="1"/>
  <c r="GEV1" i="1"/>
  <c r="GEW1" i="1"/>
  <c r="GEX1" i="1"/>
  <c r="GEY1" i="1"/>
  <c r="GEZ1" i="1"/>
  <c r="GFA1" i="1"/>
  <c r="GFB1" i="1"/>
  <c r="GFC1" i="1"/>
  <c r="GFD1" i="1"/>
  <c r="GFE1" i="1"/>
  <c r="GFF1" i="1"/>
  <c r="GFG1" i="1"/>
  <c r="GFH1" i="1"/>
  <c r="GFI1" i="1"/>
  <c r="GFJ1" i="1"/>
  <c r="GFK1" i="1"/>
  <c r="GFL1" i="1"/>
  <c r="GFM1" i="1"/>
  <c r="GFN1" i="1"/>
  <c r="GFO1" i="1"/>
  <c r="GFP1" i="1"/>
  <c r="GFQ1" i="1"/>
  <c r="GFR1" i="1"/>
  <c r="GFS1" i="1"/>
  <c r="GFT1" i="1"/>
  <c r="GFU1" i="1"/>
  <c r="GFV1" i="1"/>
  <c r="GFW1" i="1"/>
  <c r="GFX1" i="1"/>
  <c r="GFY1" i="1"/>
  <c r="GFZ1" i="1"/>
  <c r="GGA1" i="1"/>
  <c r="GGB1" i="1"/>
  <c r="GGC1" i="1"/>
  <c r="GGD1" i="1"/>
  <c r="GGE1" i="1"/>
  <c r="GGF1" i="1"/>
  <c r="GGG1" i="1"/>
  <c r="GGH1" i="1"/>
  <c r="GGI1" i="1"/>
  <c r="GGJ1" i="1"/>
  <c r="GGK1" i="1"/>
  <c r="GGL1" i="1"/>
  <c r="GGM1" i="1"/>
  <c r="GGN1" i="1"/>
  <c r="GGO1" i="1"/>
  <c r="GGP1" i="1"/>
  <c r="GGQ1" i="1"/>
  <c r="GGR1" i="1"/>
  <c r="GGS1" i="1"/>
  <c r="GGT1" i="1"/>
  <c r="GGU1" i="1"/>
  <c r="GGV1" i="1"/>
  <c r="GGW1" i="1"/>
  <c r="GGX1" i="1"/>
  <c r="GGY1" i="1"/>
  <c r="GGZ1" i="1"/>
  <c r="GHA1" i="1"/>
  <c r="GHB1" i="1"/>
  <c r="GHC1" i="1"/>
  <c r="GHD1" i="1"/>
  <c r="GHE1" i="1"/>
  <c r="GHF1" i="1"/>
  <c r="GHG1" i="1"/>
  <c r="GHH1" i="1"/>
  <c r="GHI1" i="1"/>
  <c r="GHJ1" i="1"/>
  <c r="GHK1" i="1"/>
  <c r="GHL1" i="1"/>
  <c r="GHM1" i="1"/>
  <c r="GHN1" i="1"/>
  <c r="GHO1" i="1"/>
  <c r="GHP1" i="1"/>
  <c r="GHQ1" i="1"/>
  <c r="GHR1" i="1"/>
  <c r="GHS1" i="1"/>
  <c r="GHT1" i="1"/>
  <c r="GHU1" i="1"/>
  <c r="GHV1" i="1"/>
  <c r="GHW1" i="1"/>
  <c r="GHX1" i="1"/>
  <c r="GHY1" i="1"/>
  <c r="GHZ1" i="1"/>
  <c r="GIA1" i="1"/>
  <c r="GIB1" i="1"/>
  <c r="GIC1" i="1"/>
  <c r="GID1" i="1"/>
  <c r="GIE1" i="1"/>
  <c r="GIF1" i="1"/>
  <c r="GIG1" i="1"/>
  <c r="GIH1" i="1"/>
  <c r="GII1" i="1"/>
  <c r="GIJ1" i="1"/>
  <c r="GIK1" i="1"/>
  <c r="GIL1" i="1"/>
  <c r="GIM1" i="1"/>
  <c r="GIN1" i="1"/>
  <c r="GIO1" i="1"/>
  <c r="GIP1" i="1"/>
  <c r="GIQ1" i="1"/>
  <c r="GIR1" i="1"/>
  <c r="GIS1" i="1"/>
  <c r="GIT1" i="1"/>
  <c r="GIU1" i="1"/>
  <c r="GIV1" i="1"/>
  <c r="GIW1" i="1"/>
  <c r="GIX1" i="1"/>
  <c r="GIY1" i="1"/>
  <c r="GIZ1" i="1"/>
  <c r="GJA1" i="1"/>
  <c r="GJB1" i="1"/>
  <c r="GJC1" i="1"/>
  <c r="GJD1" i="1"/>
  <c r="GJE1" i="1"/>
  <c r="GJF1" i="1"/>
  <c r="GJG1" i="1"/>
  <c r="GJH1" i="1"/>
  <c r="GJI1" i="1"/>
  <c r="GJJ1" i="1"/>
  <c r="GJK1" i="1"/>
  <c r="GJL1" i="1"/>
  <c r="GJM1" i="1"/>
  <c r="GJN1" i="1"/>
  <c r="GJO1" i="1"/>
  <c r="GJP1" i="1"/>
  <c r="GJQ1" i="1"/>
  <c r="GJR1" i="1"/>
  <c r="GJS1" i="1"/>
  <c r="GJT1" i="1"/>
  <c r="GJU1" i="1"/>
  <c r="GJV1" i="1"/>
  <c r="GJW1" i="1"/>
  <c r="GJX1" i="1"/>
  <c r="GJY1" i="1"/>
  <c r="GJZ1" i="1"/>
  <c r="GKA1" i="1"/>
  <c r="GKB1" i="1"/>
  <c r="GKC1" i="1"/>
  <c r="GKD1" i="1"/>
  <c r="GKE1" i="1"/>
  <c r="GKF1" i="1"/>
  <c r="GKG1" i="1"/>
  <c r="GKH1" i="1"/>
  <c r="GKI1" i="1"/>
  <c r="GKJ1" i="1"/>
  <c r="GKK1" i="1"/>
  <c r="GKL1" i="1"/>
  <c r="GKM1" i="1"/>
  <c r="GKN1" i="1"/>
  <c r="GKO1" i="1"/>
  <c r="GKP1" i="1"/>
  <c r="GKQ1" i="1"/>
  <c r="GKR1" i="1"/>
  <c r="GKS1" i="1"/>
  <c r="GKT1" i="1"/>
  <c r="GKU1" i="1"/>
  <c r="GKV1" i="1"/>
  <c r="GKW1" i="1"/>
  <c r="GKX1" i="1"/>
  <c r="GKY1" i="1"/>
  <c r="GKZ1" i="1"/>
  <c r="GLA1" i="1"/>
  <c r="GLB1" i="1"/>
  <c r="GLC1" i="1"/>
  <c r="GLD1" i="1"/>
  <c r="GLE1" i="1"/>
  <c r="GLF1" i="1"/>
  <c r="GLG1" i="1"/>
  <c r="GLH1" i="1"/>
  <c r="GLI1" i="1"/>
  <c r="GLJ1" i="1"/>
  <c r="GLK1" i="1"/>
  <c r="GLL1" i="1"/>
  <c r="GLM1" i="1"/>
  <c r="GLN1" i="1"/>
  <c r="GLO1" i="1"/>
  <c r="GLP1" i="1"/>
  <c r="GLQ1" i="1"/>
  <c r="GLR1" i="1"/>
  <c r="GLS1" i="1"/>
  <c r="GLT1" i="1"/>
  <c r="GLU1" i="1"/>
  <c r="GLV1" i="1"/>
  <c r="GLW1" i="1"/>
  <c r="GLX1" i="1"/>
  <c r="GLY1" i="1"/>
  <c r="GLZ1" i="1"/>
  <c r="GMA1" i="1"/>
  <c r="GMB1" i="1"/>
  <c r="GMC1" i="1"/>
  <c r="GMD1" i="1"/>
  <c r="GME1" i="1"/>
  <c r="GMF1" i="1"/>
  <c r="GMG1" i="1"/>
  <c r="GMH1" i="1"/>
  <c r="GMI1" i="1"/>
  <c r="GMJ1" i="1"/>
  <c r="GMK1" i="1"/>
  <c r="GML1" i="1"/>
  <c r="GMM1" i="1"/>
  <c r="GMN1" i="1"/>
  <c r="GMO1" i="1"/>
  <c r="GMP1" i="1"/>
  <c r="GMQ1" i="1"/>
  <c r="GMR1" i="1"/>
  <c r="GMS1" i="1"/>
  <c r="GMT1" i="1"/>
  <c r="GMU1" i="1"/>
  <c r="GMV1" i="1"/>
  <c r="GMW1" i="1"/>
  <c r="GMX1" i="1"/>
  <c r="GMY1" i="1"/>
  <c r="GMZ1" i="1"/>
  <c r="GNA1" i="1"/>
  <c r="GNB1" i="1"/>
  <c r="GNC1" i="1"/>
  <c r="GND1" i="1"/>
  <c r="GNE1" i="1"/>
  <c r="GNF1" i="1"/>
  <c r="GNG1" i="1"/>
  <c r="GNH1" i="1"/>
  <c r="GNI1" i="1"/>
  <c r="GNJ1" i="1"/>
  <c r="GNK1" i="1"/>
  <c r="GNL1" i="1"/>
  <c r="GNM1" i="1"/>
  <c r="GNN1" i="1"/>
  <c r="GNO1" i="1"/>
  <c r="GNP1" i="1"/>
  <c r="GNQ1" i="1"/>
  <c r="GNR1" i="1"/>
  <c r="GNS1" i="1"/>
  <c r="GNT1" i="1"/>
  <c r="GNU1" i="1"/>
  <c r="GNV1" i="1"/>
  <c r="GNW1" i="1"/>
  <c r="GNX1" i="1"/>
  <c r="GNY1" i="1"/>
  <c r="GNZ1" i="1"/>
  <c r="GOA1" i="1"/>
  <c r="GOB1" i="1"/>
  <c r="GOC1" i="1"/>
  <c r="GOD1" i="1"/>
  <c r="GOE1" i="1"/>
  <c r="GOF1" i="1"/>
  <c r="GOG1" i="1"/>
  <c r="GOH1" i="1"/>
  <c r="GOI1" i="1"/>
  <c r="GOJ1" i="1"/>
  <c r="GOK1" i="1"/>
  <c r="GOL1" i="1"/>
  <c r="GOM1" i="1"/>
  <c r="GON1" i="1"/>
  <c r="GOO1" i="1"/>
  <c r="GOP1" i="1"/>
  <c r="GOQ1" i="1"/>
  <c r="GOR1" i="1"/>
  <c r="GOS1" i="1"/>
  <c r="GOT1" i="1"/>
  <c r="GOU1" i="1"/>
  <c r="GOV1" i="1"/>
  <c r="GOW1" i="1"/>
  <c r="GOX1" i="1"/>
  <c r="GOY1" i="1"/>
  <c r="GOZ1" i="1"/>
  <c r="GPA1" i="1"/>
  <c r="GPB1" i="1"/>
  <c r="GPC1" i="1"/>
  <c r="GPD1" i="1"/>
  <c r="GPE1" i="1"/>
  <c r="GPF1" i="1"/>
  <c r="GPG1" i="1"/>
  <c r="GPH1" i="1"/>
  <c r="GPI1" i="1"/>
  <c r="GPJ1" i="1"/>
  <c r="GPK1" i="1"/>
  <c r="GPL1" i="1"/>
  <c r="GPM1" i="1"/>
  <c r="GPN1" i="1"/>
  <c r="GPO1" i="1"/>
  <c r="GPP1" i="1"/>
  <c r="GPQ1" i="1"/>
  <c r="GPR1" i="1"/>
  <c r="GPS1" i="1"/>
  <c r="GPT1" i="1"/>
  <c r="GPU1" i="1"/>
  <c r="GPV1" i="1"/>
  <c r="GPW1" i="1"/>
  <c r="GPX1" i="1"/>
  <c r="GPY1" i="1"/>
  <c r="GPZ1" i="1"/>
  <c r="GQA1" i="1"/>
  <c r="GQB1" i="1"/>
  <c r="GQC1" i="1"/>
  <c r="GQD1" i="1"/>
  <c r="GQE1" i="1"/>
  <c r="GQF1" i="1"/>
  <c r="GQG1" i="1"/>
  <c r="GQH1" i="1"/>
  <c r="GQI1" i="1"/>
  <c r="GQJ1" i="1"/>
  <c r="GQK1" i="1"/>
  <c r="GQL1" i="1"/>
  <c r="GQM1" i="1"/>
  <c r="GQN1" i="1"/>
  <c r="GQO1" i="1"/>
  <c r="GQP1" i="1"/>
  <c r="GQQ1" i="1"/>
  <c r="GQR1" i="1"/>
  <c r="GQS1" i="1"/>
  <c r="GQT1" i="1"/>
  <c r="GQU1" i="1"/>
  <c r="GQV1" i="1"/>
  <c r="GQW1" i="1"/>
  <c r="GQX1" i="1"/>
  <c r="GQY1" i="1"/>
  <c r="GQZ1" i="1"/>
  <c r="GRA1" i="1"/>
  <c r="GRB1" i="1"/>
  <c r="GRC1" i="1"/>
  <c r="GRD1" i="1"/>
  <c r="GRE1" i="1"/>
  <c r="GRF1" i="1"/>
  <c r="GRG1" i="1"/>
  <c r="GRH1" i="1"/>
  <c r="GRI1" i="1"/>
  <c r="GRJ1" i="1"/>
  <c r="GRK1" i="1"/>
  <c r="GRL1" i="1"/>
  <c r="GRM1" i="1"/>
  <c r="GRN1" i="1"/>
  <c r="GRO1" i="1"/>
  <c r="GRP1" i="1"/>
  <c r="GRQ1" i="1"/>
  <c r="GRR1" i="1"/>
  <c r="GRS1" i="1"/>
  <c r="GRT1" i="1"/>
  <c r="GRU1" i="1"/>
  <c r="GRV1" i="1"/>
  <c r="GRW1" i="1"/>
  <c r="GRX1" i="1"/>
  <c r="GRY1" i="1"/>
  <c r="GRZ1" i="1"/>
  <c r="GSA1" i="1"/>
  <c r="GSB1" i="1"/>
  <c r="GSC1" i="1"/>
  <c r="GSD1" i="1"/>
  <c r="GSE1" i="1"/>
  <c r="GSF1" i="1"/>
  <c r="GSG1" i="1"/>
  <c r="GSH1" i="1"/>
  <c r="GSI1" i="1"/>
  <c r="GSJ1" i="1"/>
  <c r="GSK1" i="1"/>
  <c r="GSL1" i="1"/>
  <c r="GSM1" i="1"/>
  <c r="GSN1" i="1"/>
  <c r="GSO1" i="1"/>
  <c r="GSP1" i="1"/>
  <c r="GSQ1" i="1"/>
  <c r="GSR1" i="1"/>
  <c r="GSS1" i="1"/>
  <c r="GST1" i="1"/>
  <c r="GSU1" i="1"/>
  <c r="GSV1" i="1"/>
  <c r="GSW1" i="1"/>
  <c r="GSX1" i="1"/>
  <c r="GSY1" i="1"/>
  <c r="GSZ1" i="1"/>
  <c r="GTA1" i="1"/>
  <c r="GTB1" i="1"/>
  <c r="GTC1" i="1"/>
  <c r="GTD1" i="1"/>
  <c r="GTE1" i="1"/>
  <c r="GTF1" i="1"/>
  <c r="GTG1" i="1"/>
  <c r="GTH1" i="1"/>
  <c r="GTI1" i="1"/>
  <c r="GTJ1" i="1"/>
  <c r="GTK1" i="1"/>
  <c r="GTL1" i="1"/>
  <c r="GTM1" i="1"/>
  <c r="GTN1" i="1"/>
  <c r="GTO1" i="1"/>
  <c r="GTP1" i="1"/>
  <c r="GTQ1" i="1"/>
  <c r="GTR1" i="1"/>
  <c r="GTS1" i="1"/>
  <c r="GTT1" i="1"/>
  <c r="GTU1" i="1"/>
  <c r="GTV1" i="1"/>
  <c r="GTW1" i="1"/>
  <c r="GTX1" i="1"/>
  <c r="GTY1" i="1"/>
  <c r="GTZ1" i="1"/>
  <c r="GUA1" i="1"/>
  <c r="GUB1" i="1"/>
  <c r="GUC1" i="1"/>
  <c r="GUD1" i="1"/>
  <c r="GUE1" i="1"/>
  <c r="GUF1" i="1"/>
  <c r="GUG1" i="1"/>
  <c r="GUH1" i="1"/>
  <c r="GUI1" i="1"/>
  <c r="GUJ1" i="1"/>
  <c r="GUK1" i="1"/>
  <c r="GUL1" i="1"/>
  <c r="GUM1" i="1"/>
  <c r="GUN1" i="1"/>
  <c r="GUO1" i="1"/>
  <c r="GUP1" i="1"/>
  <c r="GUQ1" i="1"/>
  <c r="GUR1" i="1"/>
  <c r="GUS1" i="1"/>
  <c r="GUT1" i="1"/>
  <c r="GUU1" i="1"/>
  <c r="GUV1" i="1"/>
  <c r="GUW1" i="1"/>
  <c r="GUX1" i="1"/>
  <c r="GUY1" i="1"/>
  <c r="GUZ1" i="1"/>
  <c r="GVA1" i="1"/>
  <c r="GVB1" i="1"/>
  <c r="GVC1" i="1"/>
  <c r="GVD1" i="1"/>
  <c r="GVE1" i="1"/>
  <c r="GVF1" i="1"/>
  <c r="GVG1" i="1"/>
  <c r="GVH1" i="1"/>
  <c r="GVI1" i="1"/>
  <c r="GVJ1" i="1"/>
  <c r="GVK1" i="1"/>
  <c r="GVL1" i="1"/>
  <c r="GVM1" i="1"/>
  <c r="GVN1" i="1"/>
  <c r="GVO1" i="1"/>
  <c r="GVP1" i="1"/>
  <c r="GVQ1" i="1"/>
  <c r="GVR1" i="1"/>
  <c r="GVS1" i="1"/>
  <c r="GVT1" i="1"/>
  <c r="GVU1" i="1"/>
  <c r="GVV1" i="1"/>
  <c r="GVW1" i="1"/>
  <c r="GVX1" i="1"/>
  <c r="GVY1" i="1"/>
  <c r="GVZ1" i="1"/>
  <c r="GWA1" i="1"/>
  <c r="GWB1" i="1"/>
  <c r="GWC1" i="1"/>
  <c r="GWD1" i="1"/>
  <c r="GWE1" i="1"/>
  <c r="GWF1" i="1"/>
  <c r="GWG1" i="1"/>
  <c r="GWH1" i="1"/>
  <c r="GWI1" i="1"/>
  <c r="GWJ1" i="1"/>
  <c r="GWK1" i="1"/>
  <c r="GWL1" i="1"/>
  <c r="GWM1" i="1"/>
  <c r="GWN1" i="1"/>
  <c r="GWO1" i="1"/>
  <c r="GWP1" i="1"/>
  <c r="GWQ1" i="1"/>
  <c r="GWR1" i="1"/>
  <c r="GWS1" i="1"/>
  <c r="GWT1" i="1"/>
  <c r="GWU1" i="1"/>
  <c r="GWV1" i="1"/>
  <c r="GWW1" i="1"/>
  <c r="GWX1" i="1"/>
  <c r="GWY1" i="1"/>
  <c r="GWZ1" i="1"/>
  <c r="GXA1" i="1"/>
  <c r="GXB1" i="1"/>
  <c r="GXC1" i="1"/>
  <c r="GXD1" i="1"/>
  <c r="GXE1" i="1"/>
  <c r="GXF1" i="1"/>
  <c r="GXG1" i="1"/>
  <c r="GXH1" i="1"/>
  <c r="GXI1" i="1"/>
  <c r="GXJ1" i="1"/>
  <c r="GXK1" i="1"/>
  <c r="GXL1" i="1"/>
  <c r="GXM1" i="1"/>
  <c r="GXN1" i="1"/>
  <c r="GXO1" i="1"/>
  <c r="GXP1" i="1"/>
  <c r="GXQ1" i="1"/>
  <c r="GXR1" i="1"/>
  <c r="GXS1" i="1"/>
  <c r="GXT1" i="1"/>
  <c r="GXU1" i="1"/>
  <c r="GXV1" i="1"/>
  <c r="GXW1" i="1"/>
  <c r="GXX1" i="1"/>
  <c r="GXY1" i="1"/>
  <c r="GXZ1" i="1"/>
  <c r="GYA1" i="1"/>
  <c r="GYB1" i="1"/>
  <c r="GYC1" i="1"/>
  <c r="GYD1" i="1"/>
  <c r="GYE1" i="1"/>
  <c r="GYF1" i="1"/>
  <c r="GYG1" i="1"/>
  <c r="GYH1" i="1"/>
  <c r="GYI1" i="1"/>
  <c r="GYJ1" i="1"/>
  <c r="GYK1" i="1"/>
  <c r="GYL1" i="1"/>
  <c r="GYM1" i="1"/>
  <c r="GYN1" i="1"/>
  <c r="GYO1" i="1"/>
  <c r="GYP1" i="1"/>
  <c r="GYQ1" i="1"/>
  <c r="GYR1" i="1"/>
  <c r="GYS1" i="1"/>
  <c r="GYT1" i="1"/>
  <c r="GYU1" i="1"/>
  <c r="GYV1" i="1"/>
  <c r="GYW1" i="1"/>
  <c r="GYX1" i="1"/>
  <c r="GYY1" i="1"/>
  <c r="GYZ1" i="1"/>
  <c r="GZA1" i="1"/>
  <c r="GZB1" i="1"/>
  <c r="GZC1" i="1"/>
  <c r="GZD1" i="1"/>
  <c r="GZE1" i="1"/>
  <c r="GZF1" i="1"/>
  <c r="GZG1" i="1"/>
  <c r="GZH1" i="1"/>
  <c r="GZI1" i="1"/>
  <c r="GZJ1" i="1"/>
  <c r="GZK1" i="1"/>
  <c r="GZL1" i="1"/>
  <c r="GZM1" i="1"/>
  <c r="GZN1" i="1"/>
  <c r="GZO1" i="1"/>
  <c r="GZP1" i="1"/>
  <c r="GZQ1" i="1"/>
  <c r="GZR1" i="1"/>
  <c r="GZS1" i="1"/>
  <c r="GZT1" i="1"/>
  <c r="GZU1" i="1"/>
  <c r="GZV1" i="1"/>
  <c r="GZW1" i="1"/>
  <c r="GZX1" i="1"/>
  <c r="GZY1" i="1"/>
  <c r="GZZ1" i="1"/>
  <c r="HAA1" i="1"/>
  <c r="HAB1" i="1"/>
  <c r="HAC1" i="1"/>
  <c r="HAD1" i="1"/>
  <c r="HAE1" i="1"/>
  <c r="HAF1" i="1"/>
  <c r="HAG1" i="1"/>
  <c r="HAH1" i="1"/>
  <c r="HAI1" i="1"/>
  <c r="HAJ1" i="1"/>
  <c r="HAK1" i="1"/>
  <c r="HAL1" i="1"/>
  <c r="HAM1" i="1"/>
  <c r="HAN1" i="1"/>
  <c r="HAO1" i="1"/>
  <c r="HAP1" i="1"/>
  <c r="HAQ1" i="1"/>
  <c r="HAR1" i="1"/>
  <c r="HAS1" i="1"/>
  <c r="HAT1" i="1"/>
  <c r="HAU1" i="1"/>
  <c r="HAV1" i="1"/>
  <c r="HAW1" i="1"/>
  <c r="HAX1" i="1"/>
  <c r="HAY1" i="1"/>
  <c r="HAZ1" i="1"/>
  <c r="HBA1" i="1"/>
  <c r="HBB1" i="1"/>
  <c r="HBC1" i="1"/>
  <c r="HBD1" i="1"/>
  <c r="HBE1" i="1"/>
  <c r="HBF1" i="1"/>
  <c r="HBG1" i="1"/>
  <c r="HBH1" i="1"/>
  <c r="HBI1" i="1"/>
  <c r="HBJ1" i="1"/>
  <c r="HBK1" i="1"/>
  <c r="HBL1" i="1"/>
  <c r="HBM1" i="1"/>
  <c r="HBN1" i="1"/>
  <c r="HBO1" i="1"/>
  <c r="HBP1" i="1"/>
  <c r="HBQ1" i="1"/>
  <c r="HBR1" i="1"/>
  <c r="HBS1" i="1"/>
  <c r="HBT1" i="1"/>
  <c r="HBU1" i="1"/>
  <c r="HBV1" i="1"/>
  <c r="HBW1" i="1"/>
  <c r="HBX1" i="1"/>
  <c r="HBY1" i="1"/>
  <c r="HBZ1" i="1"/>
  <c r="HCA1" i="1"/>
  <c r="HCB1" i="1"/>
  <c r="HCC1" i="1"/>
  <c r="HCD1" i="1"/>
  <c r="HCE1" i="1"/>
  <c r="HCF1" i="1"/>
  <c r="HCG1" i="1"/>
  <c r="HCH1" i="1"/>
  <c r="HCI1" i="1"/>
  <c r="HCJ1" i="1"/>
  <c r="HCK1" i="1"/>
  <c r="HCL1" i="1"/>
  <c r="HCM1" i="1"/>
  <c r="HCN1" i="1"/>
  <c r="HCO1" i="1"/>
  <c r="HCP1" i="1"/>
  <c r="HCQ1" i="1"/>
  <c r="HCR1" i="1"/>
  <c r="HCS1" i="1"/>
  <c r="HCT1" i="1"/>
  <c r="HCU1" i="1"/>
  <c r="HCV1" i="1"/>
  <c r="HCW1" i="1"/>
  <c r="HCX1" i="1"/>
  <c r="HCY1" i="1"/>
  <c r="HCZ1" i="1"/>
  <c r="HDA1" i="1"/>
  <c r="HDB1" i="1"/>
  <c r="HDC1" i="1"/>
  <c r="HDD1" i="1"/>
  <c r="HDE1" i="1"/>
  <c r="HDF1" i="1"/>
  <c r="HDG1" i="1"/>
  <c r="HDH1" i="1"/>
  <c r="HDI1" i="1"/>
  <c r="HDJ1" i="1"/>
  <c r="HDK1" i="1"/>
  <c r="HDL1" i="1"/>
  <c r="HDM1" i="1"/>
  <c r="HDN1" i="1"/>
  <c r="HDO1" i="1"/>
  <c r="HDP1" i="1"/>
  <c r="HDQ1" i="1"/>
  <c r="HDR1" i="1"/>
  <c r="HDS1" i="1"/>
  <c r="HDT1" i="1"/>
  <c r="HDU1" i="1"/>
  <c r="HDV1" i="1"/>
  <c r="HDW1" i="1"/>
  <c r="HDX1" i="1"/>
  <c r="HDY1" i="1"/>
  <c r="HDZ1" i="1"/>
  <c r="HEA1" i="1"/>
  <c r="HEB1" i="1"/>
  <c r="HEC1" i="1"/>
  <c r="HED1" i="1"/>
  <c r="HEE1" i="1"/>
  <c r="HEF1" i="1"/>
  <c r="HEG1" i="1"/>
  <c r="HEH1" i="1"/>
  <c r="HEI1" i="1"/>
  <c r="HEJ1" i="1"/>
  <c r="HEK1" i="1"/>
  <c r="HEL1" i="1"/>
  <c r="HEM1" i="1"/>
  <c r="HEN1" i="1"/>
  <c r="HEO1" i="1"/>
  <c r="HEP1" i="1"/>
  <c r="HEQ1" i="1"/>
  <c r="HER1" i="1"/>
  <c r="HES1" i="1"/>
  <c r="HET1" i="1"/>
  <c r="HEU1" i="1"/>
  <c r="HEV1" i="1"/>
  <c r="HEW1" i="1"/>
  <c r="HEX1" i="1"/>
  <c r="HEY1" i="1"/>
  <c r="HEZ1" i="1"/>
  <c r="HFA1" i="1"/>
  <c r="HFB1" i="1"/>
  <c r="HFC1" i="1"/>
  <c r="HFD1" i="1"/>
  <c r="HFE1" i="1"/>
  <c r="HFF1" i="1"/>
  <c r="HFG1" i="1"/>
  <c r="HFH1" i="1"/>
  <c r="HFI1" i="1"/>
  <c r="HFJ1" i="1"/>
  <c r="HFK1" i="1"/>
  <c r="HFL1" i="1"/>
  <c r="HFM1" i="1"/>
  <c r="HFN1" i="1"/>
  <c r="HFO1" i="1"/>
  <c r="HFP1" i="1"/>
  <c r="HFQ1" i="1"/>
  <c r="HFR1" i="1"/>
  <c r="HFS1" i="1"/>
  <c r="HFT1" i="1"/>
  <c r="HFU1" i="1"/>
  <c r="HFV1" i="1"/>
  <c r="HFW1" i="1"/>
  <c r="HFX1" i="1"/>
  <c r="HFY1" i="1"/>
  <c r="HFZ1" i="1"/>
  <c r="HGA1" i="1"/>
  <c r="HGB1" i="1"/>
  <c r="HGC1" i="1"/>
  <c r="HGD1" i="1"/>
  <c r="HGE1" i="1"/>
  <c r="HGF1" i="1"/>
  <c r="HGG1" i="1"/>
  <c r="HGH1" i="1"/>
  <c r="HGI1" i="1"/>
  <c r="HGJ1" i="1"/>
  <c r="HGK1" i="1"/>
  <c r="HGL1" i="1"/>
  <c r="HGM1" i="1"/>
  <c r="HGN1" i="1"/>
  <c r="HGO1" i="1"/>
  <c r="HGP1" i="1"/>
  <c r="HGQ1" i="1"/>
  <c r="HGR1" i="1"/>
  <c r="HGS1" i="1"/>
  <c r="HGT1" i="1"/>
  <c r="HGU1" i="1"/>
  <c r="HGV1" i="1"/>
  <c r="HGW1" i="1"/>
  <c r="HGX1" i="1"/>
  <c r="HGY1" i="1"/>
  <c r="HGZ1" i="1"/>
  <c r="HHA1" i="1"/>
  <c r="HHB1" i="1"/>
  <c r="HHC1" i="1"/>
  <c r="HHD1" i="1"/>
  <c r="HHE1" i="1"/>
  <c r="HHF1" i="1"/>
  <c r="HHG1" i="1"/>
  <c r="HHH1" i="1"/>
  <c r="HHI1" i="1"/>
  <c r="HHJ1" i="1"/>
  <c r="HHK1" i="1"/>
  <c r="HHL1" i="1"/>
  <c r="HHM1" i="1"/>
  <c r="HHN1" i="1"/>
  <c r="HHO1" i="1"/>
  <c r="HHP1" i="1"/>
  <c r="HHQ1" i="1"/>
  <c r="HHR1" i="1"/>
  <c r="HHS1" i="1"/>
  <c r="HHT1" i="1"/>
  <c r="HHU1" i="1"/>
  <c r="HHV1" i="1"/>
  <c r="HHW1" i="1"/>
  <c r="HHX1" i="1"/>
  <c r="HHY1" i="1"/>
  <c r="HHZ1" i="1"/>
  <c r="HIA1" i="1"/>
  <c r="HIB1" i="1"/>
  <c r="HIC1" i="1"/>
  <c r="HID1" i="1"/>
  <c r="HIE1" i="1"/>
  <c r="HIF1" i="1"/>
  <c r="HIG1" i="1"/>
  <c r="HIH1" i="1"/>
  <c r="HII1" i="1"/>
  <c r="HIJ1" i="1"/>
  <c r="HIK1" i="1"/>
  <c r="HIL1" i="1"/>
  <c r="HIM1" i="1"/>
  <c r="HIN1" i="1"/>
  <c r="HIO1" i="1"/>
  <c r="HIP1" i="1"/>
  <c r="HIQ1" i="1"/>
  <c r="HIR1" i="1"/>
  <c r="HIS1" i="1"/>
  <c r="HIT1" i="1"/>
  <c r="HIU1" i="1"/>
  <c r="HIV1" i="1"/>
  <c r="HIW1" i="1"/>
  <c r="HIX1" i="1"/>
  <c r="HIY1" i="1"/>
  <c r="HIZ1" i="1"/>
  <c r="HJA1" i="1"/>
  <c r="HJB1" i="1"/>
  <c r="HJC1" i="1"/>
  <c r="HJD1" i="1"/>
  <c r="HJE1" i="1"/>
  <c r="HJF1" i="1"/>
  <c r="HJG1" i="1"/>
  <c r="HJH1" i="1"/>
  <c r="HJI1" i="1"/>
  <c r="HJJ1" i="1"/>
  <c r="HJK1" i="1"/>
  <c r="HJL1" i="1"/>
  <c r="HJM1" i="1"/>
  <c r="HJN1" i="1"/>
  <c r="HJO1" i="1"/>
  <c r="HJP1" i="1"/>
  <c r="HJQ1" i="1"/>
  <c r="HJR1" i="1"/>
  <c r="HJS1" i="1"/>
  <c r="HJT1" i="1"/>
  <c r="HJU1" i="1"/>
  <c r="HJV1" i="1"/>
  <c r="HJW1" i="1"/>
  <c r="HJX1" i="1"/>
  <c r="HJY1" i="1"/>
  <c r="HJZ1" i="1"/>
  <c r="HKA1" i="1"/>
  <c r="HKB1" i="1"/>
  <c r="HKC1" i="1"/>
  <c r="HKD1" i="1"/>
  <c r="HKE1" i="1"/>
  <c r="HKF1" i="1"/>
  <c r="HKG1" i="1"/>
  <c r="HKH1" i="1"/>
  <c r="HKI1" i="1"/>
  <c r="HKJ1" i="1"/>
  <c r="HKK1" i="1"/>
  <c r="HKL1" i="1"/>
  <c r="HKM1" i="1"/>
  <c r="HKN1" i="1"/>
  <c r="HKO1" i="1"/>
  <c r="HKP1" i="1"/>
  <c r="HKQ1" i="1"/>
  <c r="HKR1" i="1"/>
  <c r="HKS1" i="1"/>
  <c r="HKT1" i="1"/>
  <c r="HKU1" i="1"/>
  <c r="HKV1" i="1"/>
  <c r="HKW1" i="1"/>
  <c r="HKX1" i="1"/>
  <c r="HKY1" i="1"/>
  <c r="HKZ1" i="1"/>
  <c r="HLA1" i="1"/>
  <c r="HLB1" i="1"/>
  <c r="HLC1" i="1"/>
  <c r="HLD1" i="1"/>
  <c r="HLE1" i="1"/>
  <c r="HLF1" i="1"/>
  <c r="HLG1" i="1"/>
  <c r="HLH1" i="1"/>
  <c r="HLI1" i="1"/>
  <c r="HLJ1" i="1"/>
  <c r="HLK1" i="1"/>
  <c r="HLL1" i="1"/>
  <c r="HLM1" i="1"/>
  <c r="HLN1" i="1"/>
  <c r="HLO1" i="1"/>
  <c r="HLP1" i="1"/>
  <c r="HLQ1" i="1"/>
  <c r="HLR1" i="1"/>
  <c r="HLS1" i="1"/>
  <c r="HLT1" i="1"/>
  <c r="HLU1" i="1"/>
  <c r="HLV1" i="1"/>
  <c r="HLW1" i="1"/>
  <c r="HLX1" i="1"/>
  <c r="HLY1" i="1"/>
  <c r="HLZ1" i="1"/>
  <c r="HMA1" i="1"/>
  <c r="HMB1" i="1"/>
  <c r="HMC1" i="1"/>
  <c r="HMD1" i="1"/>
  <c r="HME1" i="1"/>
  <c r="HMF1" i="1"/>
  <c r="HMG1" i="1"/>
  <c r="HMH1" i="1"/>
  <c r="HMI1" i="1"/>
  <c r="HMJ1" i="1"/>
  <c r="HMK1" i="1"/>
  <c r="HML1" i="1"/>
  <c r="HMM1" i="1"/>
  <c r="HMN1" i="1"/>
  <c r="HMO1" i="1"/>
  <c r="HMP1" i="1"/>
  <c r="HMQ1" i="1"/>
  <c r="HMR1" i="1"/>
  <c r="HMS1" i="1"/>
  <c r="HMT1" i="1"/>
  <c r="HMU1" i="1"/>
  <c r="HMV1" i="1"/>
  <c r="HMW1" i="1"/>
  <c r="HMX1" i="1"/>
  <c r="HMY1" i="1"/>
  <c r="HMZ1" i="1"/>
  <c r="HNA1" i="1"/>
  <c r="HNB1" i="1"/>
  <c r="HNC1" i="1"/>
  <c r="HND1" i="1"/>
  <c r="HNE1" i="1"/>
  <c r="HNF1" i="1"/>
  <c r="HNG1" i="1"/>
  <c r="HNH1" i="1"/>
  <c r="HNI1" i="1"/>
  <c r="HNJ1" i="1"/>
  <c r="HNK1" i="1"/>
  <c r="HNL1" i="1"/>
  <c r="HNM1" i="1"/>
  <c r="HNN1" i="1"/>
  <c r="HNO1" i="1"/>
  <c r="HNP1" i="1"/>
  <c r="HNQ1" i="1"/>
  <c r="HNR1" i="1"/>
  <c r="HNS1" i="1"/>
  <c r="HNT1" i="1"/>
  <c r="HNU1" i="1"/>
  <c r="HNV1" i="1"/>
  <c r="HNW1" i="1"/>
  <c r="HNX1" i="1"/>
  <c r="HNY1" i="1"/>
  <c r="HNZ1" i="1"/>
  <c r="HOA1" i="1"/>
  <c r="HOB1" i="1"/>
  <c r="HOC1" i="1"/>
  <c r="HOD1" i="1"/>
  <c r="HOE1" i="1"/>
  <c r="HOF1" i="1"/>
  <c r="HOG1" i="1"/>
  <c r="HOH1" i="1"/>
  <c r="HOI1" i="1"/>
  <c r="HOJ1" i="1"/>
  <c r="HOK1" i="1"/>
  <c r="HOL1" i="1"/>
  <c r="HOM1" i="1"/>
  <c r="HON1" i="1"/>
  <c r="HOO1" i="1"/>
  <c r="HOP1" i="1"/>
  <c r="HOQ1" i="1"/>
  <c r="HOR1" i="1"/>
  <c r="HOS1" i="1"/>
  <c r="HOT1" i="1"/>
  <c r="HOU1" i="1"/>
  <c r="HOV1" i="1"/>
  <c r="HOW1" i="1"/>
  <c r="HOX1" i="1"/>
  <c r="HOY1" i="1"/>
  <c r="HOZ1" i="1"/>
  <c r="HPA1" i="1"/>
  <c r="HPB1" i="1"/>
  <c r="HPC1" i="1"/>
  <c r="HPD1" i="1"/>
  <c r="HPE1" i="1"/>
  <c r="HPF1" i="1"/>
  <c r="HPG1" i="1"/>
  <c r="HPH1" i="1"/>
  <c r="HPI1" i="1"/>
  <c r="HPJ1" i="1"/>
  <c r="HPK1" i="1"/>
  <c r="HPL1" i="1"/>
  <c r="HPM1" i="1"/>
  <c r="HPN1" i="1"/>
  <c r="HPO1" i="1"/>
  <c r="HPP1" i="1"/>
  <c r="HPQ1" i="1"/>
  <c r="HPR1" i="1"/>
  <c r="HPS1" i="1"/>
  <c r="HPT1" i="1"/>
  <c r="HPU1" i="1"/>
  <c r="HPV1" i="1"/>
  <c r="HPW1" i="1"/>
  <c r="HPX1" i="1"/>
  <c r="HPY1" i="1"/>
  <c r="HPZ1" i="1"/>
  <c r="HQA1" i="1"/>
  <c r="HQB1" i="1"/>
  <c r="HQC1" i="1"/>
  <c r="HQD1" i="1"/>
  <c r="HQE1" i="1"/>
  <c r="HQF1" i="1"/>
  <c r="HQG1" i="1"/>
  <c r="HQH1" i="1"/>
  <c r="HQI1" i="1"/>
  <c r="HQJ1" i="1"/>
  <c r="HQK1" i="1"/>
  <c r="HQL1" i="1"/>
  <c r="HQM1" i="1"/>
  <c r="HQN1" i="1"/>
  <c r="HQO1" i="1"/>
  <c r="HQP1" i="1"/>
  <c r="HQQ1" i="1"/>
  <c r="HQR1" i="1"/>
  <c r="HQS1" i="1"/>
  <c r="HQT1" i="1"/>
  <c r="HQU1" i="1"/>
  <c r="HQV1" i="1"/>
  <c r="HQW1" i="1"/>
  <c r="HQX1" i="1"/>
  <c r="HQY1" i="1"/>
  <c r="HQZ1" i="1"/>
  <c r="HRA1" i="1"/>
  <c r="HRB1" i="1"/>
  <c r="HRC1" i="1"/>
  <c r="HRD1" i="1"/>
  <c r="HRE1" i="1"/>
  <c r="HRF1" i="1"/>
  <c r="HRG1" i="1"/>
  <c r="HRH1" i="1"/>
  <c r="HRI1" i="1"/>
  <c r="HRJ1" i="1"/>
  <c r="HRK1" i="1"/>
  <c r="HRL1" i="1"/>
  <c r="HRM1" i="1"/>
  <c r="HRN1" i="1"/>
  <c r="HRO1" i="1"/>
  <c r="HRP1" i="1"/>
  <c r="HRQ1" i="1"/>
  <c r="HRR1" i="1"/>
  <c r="HRS1" i="1"/>
  <c r="HRT1" i="1"/>
  <c r="HRU1" i="1"/>
  <c r="HRV1" i="1"/>
  <c r="HRW1" i="1"/>
  <c r="HRX1" i="1"/>
  <c r="HRY1" i="1"/>
  <c r="HRZ1" i="1"/>
  <c r="HSA1" i="1"/>
  <c r="HSB1" i="1"/>
  <c r="HSC1" i="1"/>
  <c r="HSD1" i="1"/>
  <c r="HSE1" i="1"/>
  <c r="HSF1" i="1"/>
  <c r="HSG1" i="1"/>
  <c r="HSH1" i="1"/>
  <c r="HSI1" i="1"/>
  <c r="HSJ1" i="1"/>
  <c r="HSK1" i="1"/>
  <c r="HSL1" i="1"/>
  <c r="HSM1" i="1"/>
  <c r="HSN1" i="1"/>
  <c r="HSO1" i="1"/>
  <c r="HSP1" i="1"/>
  <c r="HSQ1" i="1"/>
  <c r="HSR1" i="1"/>
  <c r="HSS1" i="1"/>
  <c r="HST1" i="1"/>
  <c r="HSU1" i="1"/>
  <c r="HSV1" i="1"/>
  <c r="HSW1" i="1"/>
  <c r="HSX1" i="1"/>
  <c r="HSY1" i="1"/>
  <c r="HSZ1" i="1"/>
  <c r="HTA1" i="1"/>
  <c r="HTB1" i="1"/>
  <c r="HTC1" i="1"/>
  <c r="HTD1" i="1"/>
  <c r="HTE1" i="1"/>
  <c r="HTF1" i="1"/>
  <c r="HTG1" i="1"/>
  <c r="HTH1" i="1"/>
  <c r="HTI1" i="1"/>
  <c r="HTJ1" i="1"/>
  <c r="HTK1" i="1"/>
  <c r="HTL1" i="1"/>
  <c r="HTM1" i="1"/>
  <c r="HTN1" i="1"/>
  <c r="HTO1" i="1"/>
  <c r="HTP1" i="1"/>
  <c r="HTQ1" i="1"/>
  <c r="HTR1" i="1"/>
  <c r="HTS1" i="1"/>
  <c r="HTT1" i="1"/>
  <c r="HTU1" i="1"/>
  <c r="HTV1" i="1"/>
  <c r="HTW1" i="1"/>
  <c r="HTX1" i="1"/>
  <c r="HTY1" i="1"/>
  <c r="HTZ1" i="1"/>
  <c r="HUA1" i="1"/>
  <c r="HUB1" i="1"/>
  <c r="HUC1" i="1"/>
  <c r="HUD1" i="1"/>
  <c r="HUE1" i="1"/>
  <c r="HUF1" i="1"/>
  <c r="HUG1" i="1"/>
  <c r="HUH1" i="1"/>
  <c r="HUI1" i="1"/>
  <c r="HUJ1" i="1"/>
  <c r="HUK1" i="1"/>
  <c r="HUL1" i="1"/>
  <c r="HUM1" i="1"/>
  <c r="HUN1" i="1"/>
  <c r="HUO1" i="1"/>
  <c r="HUP1" i="1"/>
  <c r="HUQ1" i="1"/>
  <c r="HUR1" i="1"/>
  <c r="HUS1" i="1"/>
  <c r="HUT1" i="1"/>
  <c r="HUU1" i="1"/>
  <c r="HUV1" i="1"/>
  <c r="HUW1" i="1"/>
  <c r="HUX1" i="1"/>
  <c r="HUY1" i="1"/>
  <c r="HUZ1" i="1"/>
  <c r="HVA1" i="1"/>
  <c r="HVB1" i="1"/>
  <c r="HVC1" i="1"/>
  <c r="HVD1" i="1"/>
  <c r="HVE1" i="1"/>
  <c r="HVF1" i="1"/>
  <c r="HVG1" i="1"/>
  <c r="HVH1" i="1"/>
  <c r="HVI1" i="1"/>
  <c r="HVJ1" i="1"/>
  <c r="HVK1" i="1"/>
  <c r="HVL1" i="1"/>
  <c r="HVM1" i="1"/>
  <c r="HVN1" i="1"/>
  <c r="HVO1" i="1"/>
  <c r="HVP1" i="1"/>
  <c r="HVQ1" i="1"/>
  <c r="HVR1" i="1"/>
  <c r="HVS1" i="1"/>
  <c r="HVT1" i="1"/>
  <c r="HVU1" i="1"/>
  <c r="HVV1" i="1"/>
  <c r="HVW1" i="1"/>
  <c r="HVX1" i="1"/>
  <c r="HVY1" i="1"/>
  <c r="HVZ1" i="1"/>
  <c r="HWA1" i="1"/>
  <c r="HWB1" i="1"/>
  <c r="HWC1" i="1"/>
  <c r="HWD1" i="1"/>
  <c r="HWE1" i="1"/>
  <c r="HWF1" i="1"/>
  <c r="HWG1" i="1"/>
  <c r="HWH1" i="1"/>
  <c r="HWI1" i="1"/>
  <c r="HWJ1" i="1"/>
  <c r="HWK1" i="1"/>
  <c r="HWL1" i="1"/>
  <c r="HWM1" i="1"/>
  <c r="HWN1" i="1"/>
  <c r="HWO1" i="1"/>
  <c r="HWP1" i="1"/>
  <c r="HWQ1" i="1"/>
  <c r="HWR1" i="1"/>
  <c r="HWS1" i="1"/>
  <c r="HWT1" i="1"/>
  <c r="HWU1" i="1"/>
  <c r="HWV1" i="1"/>
  <c r="HWW1" i="1"/>
  <c r="HWX1" i="1"/>
  <c r="HWY1" i="1"/>
  <c r="HWZ1" i="1"/>
  <c r="HXA1" i="1"/>
  <c r="HXB1" i="1"/>
  <c r="HXC1" i="1"/>
  <c r="HXD1" i="1"/>
  <c r="HXE1" i="1"/>
  <c r="HXF1" i="1"/>
  <c r="HXG1" i="1"/>
  <c r="HXH1" i="1"/>
  <c r="HXI1" i="1"/>
  <c r="HXJ1" i="1"/>
  <c r="HXK1" i="1"/>
  <c r="HXL1" i="1"/>
  <c r="HXM1" i="1"/>
  <c r="HXN1" i="1"/>
  <c r="HXO1" i="1"/>
  <c r="HXP1" i="1"/>
  <c r="HXQ1" i="1"/>
  <c r="HXR1" i="1"/>
  <c r="HXS1" i="1"/>
  <c r="HXT1" i="1"/>
  <c r="HXU1" i="1"/>
  <c r="HXV1" i="1"/>
  <c r="HXW1" i="1"/>
  <c r="HXX1" i="1"/>
  <c r="HXY1" i="1"/>
  <c r="HXZ1" i="1"/>
  <c r="HYA1" i="1"/>
  <c r="HYB1" i="1"/>
  <c r="HYC1" i="1"/>
  <c r="HYD1" i="1"/>
  <c r="HYE1" i="1"/>
  <c r="HYF1" i="1"/>
  <c r="HYG1" i="1"/>
  <c r="HYH1" i="1"/>
  <c r="HYI1" i="1"/>
  <c r="HYJ1" i="1"/>
  <c r="HYK1" i="1"/>
  <c r="HYL1" i="1"/>
  <c r="HYM1" i="1"/>
  <c r="HYN1" i="1"/>
  <c r="HYO1" i="1"/>
  <c r="HYP1" i="1"/>
  <c r="HYQ1" i="1"/>
  <c r="HYR1" i="1"/>
  <c r="HYS1" i="1"/>
  <c r="HYT1" i="1"/>
  <c r="HYU1" i="1"/>
  <c r="HYV1" i="1"/>
  <c r="HYW1" i="1"/>
  <c r="HYX1" i="1"/>
  <c r="HYY1" i="1"/>
  <c r="HYZ1" i="1"/>
  <c r="HZA1" i="1"/>
  <c r="HZB1" i="1"/>
  <c r="HZC1" i="1"/>
  <c r="HZD1" i="1"/>
  <c r="HZE1" i="1"/>
  <c r="HZF1" i="1"/>
  <c r="HZG1" i="1"/>
  <c r="HZH1" i="1"/>
  <c r="HZI1" i="1"/>
  <c r="HZJ1" i="1"/>
  <c r="HZK1" i="1"/>
  <c r="HZL1" i="1"/>
  <c r="HZM1" i="1"/>
  <c r="HZN1" i="1"/>
  <c r="HZO1" i="1"/>
  <c r="HZP1" i="1"/>
  <c r="HZQ1" i="1"/>
  <c r="HZR1" i="1"/>
  <c r="HZS1" i="1"/>
  <c r="HZT1" i="1"/>
  <c r="HZU1" i="1"/>
  <c r="HZV1" i="1"/>
  <c r="HZW1" i="1"/>
  <c r="HZX1" i="1"/>
  <c r="HZY1" i="1"/>
  <c r="HZZ1" i="1"/>
  <c r="IAA1" i="1"/>
  <c r="IAB1" i="1"/>
  <c r="IAC1" i="1"/>
  <c r="IAD1" i="1"/>
  <c r="IAE1" i="1"/>
  <c r="IAF1" i="1"/>
  <c r="IAG1" i="1"/>
  <c r="IAH1" i="1"/>
  <c r="IAI1" i="1"/>
  <c r="IAJ1" i="1"/>
  <c r="IAK1" i="1"/>
  <c r="IAL1" i="1"/>
  <c r="IAM1" i="1"/>
  <c r="IAN1" i="1"/>
  <c r="IAO1" i="1"/>
  <c r="IAP1" i="1"/>
  <c r="IAQ1" i="1"/>
  <c r="IAR1" i="1"/>
  <c r="IAS1" i="1"/>
  <c r="IAT1" i="1"/>
  <c r="IAU1" i="1"/>
  <c r="IAV1" i="1"/>
  <c r="IAW1" i="1"/>
  <c r="IAX1" i="1"/>
  <c r="IAY1" i="1"/>
  <c r="IAZ1" i="1"/>
  <c r="IBA1" i="1"/>
  <c r="IBB1" i="1"/>
  <c r="IBC1" i="1"/>
  <c r="IBD1" i="1"/>
  <c r="IBE1" i="1"/>
  <c r="IBF1" i="1"/>
  <c r="IBG1" i="1"/>
  <c r="IBH1" i="1"/>
  <c r="IBI1" i="1"/>
  <c r="IBJ1" i="1"/>
  <c r="IBK1" i="1"/>
  <c r="IBL1" i="1"/>
  <c r="IBM1" i="1"/>
  <c r="IBN1" i="1"/>
  <c r="IBO1" i="1"/>
  <c r="IBP1" i="1"/>
  <c r="IBQ1" i="1"/>
  <c r="IBR1" i="1"/>
  <c r="IBS1" i="1"/>
  <c r="IBT1" i="1"/>
  <c r="IBU1" i="1"/>
  <c r="IBV1" i="1"/>
  <c r="IBW1" i="1"/>
  <c r="IBX1" i="1"/>
  <c r="IBY1" i="1"/>
  <c r="IBZ1" i="1"/>
  <c r="ICA1" i="1"/>
  <c r="ICB1" i="1"/>
  <c r="ICC1" i="1"/>
  <c r="ICD1" i="1"/>
  <c r="ICE1" i="1"/>
  <c r="ICF1" i="1"/>
  <c r="ICG1" i="1"/>
  <c r="ICH1" i="1"/>
  <c r="ICI1" i="1"/>
  <c r="ICJ1" i="1"/>
  <c r="ICK1" i="1"/>
  <c r="ICL1" i="1"/>
  <c r="ICM1" i="1"/>
  <c r="ICN1" i="1"/>
  <c r="ICO1" i="1"/>
  <c r="ICP1" i="1"/>
  <c r="ICQ1" i="1"/>
  <c r="ICR1" i="1"/>
  <c r="ICS1" i="1"/>
  <c r="ICT1" i="1"/>
  <c r="ICU1" i="1"/>
  <c r="ICV1" i="1"/>
  <c r="ICW1" i="1"/>
  <c r="ICX1" i="1"/>
  <c r="ICY1" i="1"/>
  <c r="ICZ1" i="1"/>
  <c r="IDA1" i="1"/>
  <c r="IDB1" i="1"/>
  <c r="IDC1" i="1"/>
  <c r="IDD1" i="1"/>
  <c r="IDE1" i="1"/>
  <c r="IDF1" i="1"/>
  <c r="IDG1" i="1"/>
  <c r="IDH1" i="1"/>
  <c r="IDI1" i="1"/>
  <c r="IDJ1" i="1"/>
  <c r="IDK1" i="1"/>
  <c r="IDL1" i="1"/>
  <c r="IDM1" i="1"/>
  <c r="IDN1" i="1"/>
  <c r="IDO1" i="1"/>
  <c r="IDP1" i="1"/>
  <c r="IDQ1" i="1"/>
  <c r="IDR1" i="1"/>
  <c r="IDS1" i="1"/>
  <c r="IDT1" i="1"/>
  <c r="IDU1" i="1"/>
  <c r="IDV1" i="1"/>
  <c r="IDW1" i="1"/>
  <c r="IDX1" i="1"/>
  <c r="IDY1" i="1"/>
  <c r="IDZ1" i="1"/>
  <c r="IEA1" i="1"/>
  <c r="IEB1" i="1"/>
  <c r="IEC1" i="1"/>
  <c r="IED1" i="1"/>
  <c r="IEE1" i="1"/>
  <c r="IEF1" i="1"/>
  <c r="IEG1" i="1"/>
  <c r="IEH1" i="1"/>
  <c r="IEI1" i="1"/>
  <c r="IEJ1" i="1"/>
  <c r="IEK1" i="1"/>
  <c r="IEL1" i="1"/>
  <c r="IEM1" i="1"/>
  <c r="IEN1" i="1"/>
  <c r="IEO1" i="1"/>
  <c r="IEP1" i="1"/>
  <c r="IEQ1" i="1"/>
  <c r="IER1" i="1"/>
  <c r="IES1" i="1"/>
  <c r="IET1" i="1"/>
  <c r="IEU1" i="1"/>
  <c r="IEV1" i="1"/>
  <c r="IEW1" i="1"/>
  <c r="IEX1" i="1"/>
  <c r="IEY1" i="1"/>
  <c r="IEZ1" i="1"/>
  <c r="IFA1" i="1"/>
  <c r="IFB1" i="1"/>
  <c r="IFC1" i="1"/>
  <c r="IFD1" i="1"/>
  <c r="IFE1" i="1"/>
  <c r="IFF1" i="1"/>
  <c r="IFG1" i="1"/>
  <c r="IFH1" i="1"/>
  <c r="IFI1" i="1"/>
  <c r="IFJ1" i="1"/>
  <c r="IFK1" i="1"/>
  <c r="IFL1" i="1"/>
  <c r="IFM1" i="1"/>
  <c r="IFN1" i="1"/>
  <c r="IFO1" i="1"/>
  <c r="IFP1" i="1"/>
  <c r="IFQ1" i="1"/>
  <c r="IFR1" i="1"/>
  <c r="IFS1" i="1"/>
  <c r="IFT1" i="1"/>
  <c r="IFU1" i="1"/>
  <c r="IFV1" i="1"/>
  <c r="IFW1" i="1"/>
  <c r="IFX1" i="1"/>
  <c r="IFY1" i="1"/>
  <c r="IFZ1" i="1"/>
  <c r="IGA1" i="1"/>
  <c r="IGB1" i="1"/>
  <c r="IGC1" i="1"/>
  <c r="IGD1" i="1"/>
  <c r="IGE1" i="1"/>
  <c r="IGF1" i="1"/>
  <c r="IGG1" i="1"/>
  <c r="IGH1" i="1"/>
  <c r="IGI1" i="1"/>
  <c r="IGJ1" i="1"/>
  <c r="IGK1" i="1"/>
  <c r="IGL1" i="1"/>
  <c r="IGM1" i="1"/>
  <c r="IGN1" i="1"/>
  <c r="IGO1" i="1"/>
  <c r="IGP1" i="1"/>
  <c r="IGQ1" i="1"/>
  <c r="IGR1" i="1"/>
  <c r="IGS1" i="1"/>
  <c r="IGT1" i="1"/>
  <c r="IGU1" i="1"/>
  <c r="IGV1" i="1"/>
  <c r="IGW1" i="1"/>
  <c r="IGX1" i="1"/>
  <c r="IGY1" i="1"/>
  <c r="IGZ1" i="1"/>
  <c r="IHA1" i="1"/>
  <c r="IHB1" i="1"/>
  <c r="IHC1" i="1"/>
  <c r="IHD1" i="1"/>
  <c r="IHE1" i="1"/>
  <c r="IHF1" i="1"/>
  <c r="IHG1" i="1"/>
  <c r="IHH1" i="1"/>
  <c r="IHI1" i="1"/>
  <c r="IHJ1" i="1"/>
  <c r="IHK1" i="1"/>
  <c r="IHL1" i="1"/>
  <c r="IHM1" i="1"/>
  <c r="IHN1" i="1"/>
  <c r="IHO1" i="1"/>
  <c r="IHP1" i="1"/>
  <c r="IHQ1" i="1"/>
  <c r="IHR1" i="1"/>
  <c r="IHS1" i="1"/>
  <c r="IHT1" i="1"/>
  <c r="IHU1" i="1"/>
  <c r="IHV1" i="1"/>
  <c r="IHW1" i="1"/>
  <c r="IHX1" i="1"/>
  <c r="IHY1" i="1"/>
  <c r="IHZ1" i="1"/>
  <c r="IIA1" i="1"/>
  <c r="IIB1" i="1"/>
  <c r="IIC1" i="1"/>
  <c r="IID1" i="1"/>
  <c r="IIE1" i="1"/>
  <c r="IIF1" i="1"/>
  <c r="IIG1" i="1"/>
  <c r="IIH1" i="1"/>
  <c r="III1" i="1"/>
  <c r="IIJ1" i="1"/>
  <c r="IIK1" i="1"/>
  <c r="IIL1" i="1"/>
  <c r="IIM1" i="1"/>
  <c r="IIN1" i="1"/>
  <c r="IIO1" i="1"/>
  <c r="IIP1" i="1"/>
  <c r="IIQ1" i="1"/>
  <c r="IIR1" i="1"/>
  <c r="IIS1" i="1"/>
  <c r="IIT1" i="1"/>
  <c r="IIU1" i="1"/>
  <c r="IIV1" i="1"/>
  <c r="IIW1" i="1"/>
  <c r="IIX1" i="1"/>
  <c r="IIY1" i="1"/>
  <c r="IIZ1" i="1"/>
  <c r="IJA1" i="1"/>
  <c r="IJB1" i="1"/>
  <c r="IJC1" i="1"/>
  <c r="IJD1" i="1"/>
  <c r="IJE1" i="1"/>
  <c r="IJF1" i="1"/>
  <c r="IJG1" i="1"/>
  <c r="IJH1" i="1"/>
  <c r="IJI1" i="1"/>
  <c r="IJJ1" i="1"/>
  <c r="IJK1" i="1"/>
  <c r="IJL1" i="1"/>
  <c r="IJM1" i="1"/>
  <c r="IJN1" i="1"/>
  <c r="IJO1" i="1"/>
  <c r="IJP1" i="1"/>
  <c r="IJQ1" i="1"/>
  <c r="IJR1" i="1"/>
  <c r="IJS1" i="1"/>
  <c r="IJT1" i="1"/>
  <c r="IJU1" i="1"/>
  <c r="IJV1" i="1"/>
  <c r="IJW1" i="1"/>
  <c r="IJX1" i="1"/>
  <c r="IJY1" i="1"/>
  <c r="IJZ1" i="1"/>
  <c r="IKA1" i="1"/>
  <c r="IKB1" i="1"/>
  <c r="IKC1" i="1"/>
  <c r="IKD1" i="1"/>
  <c r="IKE1" i="1"/>
  <c r="IKF1" i="1"/>
  <c r="IKG1" i="1"/>
  <c r="IKH1" i="1"/>
  <c r="IKI1" i="1"/>
  <c r="IKJ1" i="1"/>
  <c r="IKK1" i="1"/>
  <c r="IKL1" i="1"/>
  <c r="IKM1" i="1"/>
  <c r="IKN1" i="1"/>
  <c r="IKO1" i="1"/>
  <c r="IKP1" i="1"/>
  <c r="IKQ1" i="1"/>
  <c r="IKR1" i="1"/>
  <c r="IKS1" i="1"/>
  <c r="IKT1" i="1"/>
  <c r="IKU1" i="1"/>
  <c r="IKV1" i="1"/>
  <c r="IKW1" i="1"/>
  <c r="IKX1" i="1"/>
  <c r="IKY1" i="1"/>
  <c r="IKZ1" i="1"/>
  <c r="ILA1" i="1"/>
  <c r="ILB1" i="1"/>
  <c r="ILC1" i="1"/>
  <c r="ILD1" i="1"/>
  <c r="ILE1" i="1"/>
  <c r="ILF1" i="1"/>
  <c r="ILG1" i="1"/>
  <c r="ILH1" i="1"/>
  <c r="ILI1" i="1"/>
  <c r="ILJ1" i="1"/>
  <c r="ILK1" i="1"/>
  <c r="ILL1" i="1"/>
  <c r="ILM1" i="1"/>
  <c r="ILN1" i="1"/>
  <c r="ILO1" i="1"/>
  <c r="ILP1" i="1"/>
  <c r="ILQ1" i="1"/>
  <c r="ILR1" i="1"/>
  <c r="ILS1" i="1"/>
  <c r="ILT1" i="1"/>
  <c r="ILU1" i="1"/>
  <c r="ILV1" i="1"/>
  <c r="ILW1" i="1"/>
  <c r="ILX1" i="1"/>
  <c r="ILY1" i="1"/>
  <c r="ILZ1" i="1"/>
  <c r="IMA1" i="1"/>
  <c r="IMB1" i="1"/>
  <c r="IMC1" i="1"/>
  <c r="IMD1" i="1"/>
  <c r="IME1" i="1"/>
  <c r="IMF1" i="1"/>
  <c r="IMG1" i="1"/>
  <c r="IMH1" i="1"/>
  <c r="IMI1" i="1"/>
  <c r="IMJ1" i="1"/>
  <c r="IMK1" i="1"/>
  <c r="IML1" i="1"/>
  <c r="IMM1" i="1"/>
  <c r="IMN1" i="1"/>
  <c r="IMO1" i="1"/>
  <c r="IMP1" i="1"/>
  <c r="IMQ1" i="1"/>
  <c r="IMR1" i="1"/>
  <c r="IMS1" i="1"/>
  <c r="IMT1" i="1"/>
  <c r="IMU1" i="1"/>
  <c r="IMV1" i="1"/>
  <c r="IMW1" i="1"/>
  <c r="IMX1" i="1"/>
  <c r="IMY1" i="1"/>
  <c r="IMZ1" i="1"/>
  <c r="INA1" i="1"/>
  <c r="INB1" i="1"/>
  <c r="INC1" i="1"/>
  <c r="IND1" i="1"/>
  <c r="INE1" i="1"/>
  <c r="INF1" i="1"/>
  <c r="ING1" i="1"/>
  <c r="INH1" i="1"/>
  <c r="INI1" i="1"/>
  <c r="INJ1" i="1"/>
  <c r="INK1" i="1"/>
  <c r="INL1" i="1"/>
  <c r="INM1" i="1"/>
  <c r="INN1" i="1"/>
  <c r="INO1" i="1"/>
  <c r="INP1" i="1"/>
  <c r="INQ1" i="1"/>
  <c r="INR1" i="1"/>
  <c r="INS1" i="1"/>
  <c r="INT1" i="1"/>
  <c r="INU1" i="1"/>
  <c r="INV1" i="1"/>
  <c r="INW1" i="1"/>
  <c r="INX1" i="1"/>
  <c r="INY1" i="1"/>
  <c r="INZ1" i="1"/>
  <c r="IOA1" i="1"/>
  <c r="IOB1" i="1"/>
  <c r="IOC1" i="1"/>
  <c r="IOD1" i="1"/>
  <c r="IOE1" i="1"/>
  <c r="IOF1" i="1"/>
  <c r="IOG1" i="1"/>
  <c r="IOH1" i="1"/>
  <c r="IOI1" i="1"/>
  <c r="IOJ1" i="1"/>
  <c r="IOK1" i="1"/>
  <c r="IOL1" i="1"/>
  <c r="IOM1" i="1"/>
  <c r="ION1" i="1"/>
  <c r="IOO1" i="1"/>
  <c r="IOP1" i="1"/>
  <c r="IOQ1" i="1"/>
  <c r="IOR1" i="1"/>
  <c r="IOS1" i="1"/>
  <c r="IOT1" i="1"/>
  <c r="IOU1" i="1"/>
  <c r="IOV1" i="1"/>
  <c r="IOW1" i="1"/>
  <c r="IOX1" i="1"/>
  <c r="IOY1" i="1"/>
  <c r="IOZ1" i="1"/>
  <c r="IPA1" i="1"/>
  <c r="IPB1" i="1"/>
  <c r="IPC1" i="1"/>
  <c r="IPD1" i="1"/>
  <c r="IPE1" i="1"/>
  <c r="IPF1" i="1"/>
  <c r="IPG1" i="1"/>
  <c r="IPH1" i="1"/>
  <c r="IPI1" i="1"/>
  <c r="IPJ1" i="1"/>
  <c r="IPK1" i="1"/>
  <c r="IPL1" i="1"/>
  <c r="IPM1" i="1"/>
  <c r="IPN1" i="1"/>
  <c r="IPO1" i="1"/>
  <c r="IPP1" i="1"/>
  <c r="IPQ1" i="1"/>
  <c r="IPR1" i="1"/>
  <c r="IPS1" i="1"/>
  <c r="IPT1" i="1"/>
  <c r="IPU1" i="1"/>
  <c r="IPV1" i="1"/>
  <c r="IPW1" i="1"/>
  <c r="IPX1" i="1"/>
  <c r="IPY1" i="1"/>
  <c r="IPZ1" i="1"/>
  <c r="IQA1" i="1"/>
  <c r="IQB1" i="1"/>
  <c r="IQC1" i="1"/>
  <c r="IQD1" i="1"/>
  <c r="IQE1" i="1"/>
  <c r="IQF1" i="1"/>
  <c r="IQG1" i="1"/>
  <c r="IQH1" i="1"/>
  <c r="IQI1" i="1"/>
  <c r="IQJ1" i="1"/>
  <c r="IQK1" i="1"/>
  <c r="IQL1" i="1"/>
  <c r="IQM1" i="1"/>
  <c r="IQN1" i="1"/>
  <c r="IQO1" i="1"/>
  <c r="IQP1" i="1"/>
  <c r="IQQ1" i="1"/>
  <c r="IQR1" i="1"/>
  <c r="IQS1" i="1"/>
  <c r="IQT1" i="1"/>
  <c r="IQU1" i="1"/>
  <c r="IQV1" i="1"/>
  <c r="IQW1" i="1"/>
  <c r="IQX1" i="1"/>
  <c r="IQY1" i="1"/>
  <c r="IQZ1" i="1"/>
  <c r="IRA1" i="1"/>
  <c r="IRB1" i="1"/>
  <c r="IRC1" i="1"/>
  <c r="IRD1" i="1"/>
  <c r="IRE1" i="1"/>
  <c r="IRF1" i="1"/>
  <c r="IRG1" i="1"/>
  <c r="IRH1" i="1"/>
  <c r="IRI1" i="1"/>
  <c r="IRJ1" i="1"/>
  <c r="IRK1" i="1"/>
  <c r="IRL1" i="1"/>
  <c r="IRM1" i="1"/>
  <c r="IRN1" i="1"/>
  <c r="IRO1" i="1"/>
  <c r="IRP1" i="1"/>
  <c r="IRQ1" i="1"/>
  <c r="IRR1" i="1"/>
  <c r="IRS1" i="1"/>
  <c r="IRT1" i="1"/>
  <c r="IRU1" i="1"/>
  <c r="IRV1" i="1"/>
  <c r="IRW1" i="1"/>
  <c r="IRX1" i="1"/>
  <c r="IRY1" i="1"/>
  <c r="IRZ1" i="1"/>
  <c r="ISA1" i="1"/>
  <c r="ISB1" i="1"/>
  <c r="ISC1" i="1"/>
  <c r="ISD1" i="1"/>
  <c r="ISE1" i="1"/>
  <c r="ISF1" i="1"/>
  <c r="ISG1" i="1"/>
  <c r="ISH1" i="1"/>
  <c r="ISI1" i="1"/>
  <c r="ISJ1" i="1"/>
  <c r="ISK1" i="1"/>
  <c r="ISL1" i="1"/>
  <c r="ISM1" i="1"/>
  <c r="ISN1" i="1"/>
  <c r="ISO1" i="1"/>
  <c r="ISP1" i="1"/>
  <c r="ISQ1" i="1"/>
  <c r="ISR1" i="1"/>
  <c r="ISS1" i="1"/>
  <c r="IST1" i="1"/>
  <c r="ISU1" i="1"/>
  <c r="ISV1" i="1"/>
  <c r="ISW1" i="1"/>
  <c r="ISX1" i="1"/>
  <c r="ISY1" i="1"/>
  <c r="ISZ1" i="1"/>
  <c r="ITA1" i="1"/>
  <c r="ITB1" i="1"/>
  <c r="ITC1" i="1"/>
  <c r="ITD1" i="1"/>
  <c r="ITE1" i="1"/>
  <c r="ITF1" i="1"/>
  <c r="ITG1" i="1"/>
  <c r="ITH1" i="1"/>
  <c r="ITI1" i="1"/>
  <c r="ITJ1" i="1"/>
  <c r="ITK1" i="1"/>
  <c r="ITL1" i="1"/>
  <c r="ITM1" i="1"/>
  <c r="ITN1" i="1"/>
  <c r="ITO1" i="1"/>
  <c r="ITP1" i="1"/>
  <c r="ITQ1" i="1"/>
  <c r="ITR1" i="1"/>
  <c r="ITS1" i="1"/>
  <c r="ITT1" i="1"/>
  <c r="ITU1" i="1"/>
  <c r="ITV1" i="1"/>
  <c r="ITW1" i="1"/>
  <c r="ITX1" i="1"/>
  <c r="ITY1" i="1"/>
  <c r="ITZ1" i="1"/>
  <c r="IUA1" i="1"/>
  <c r="IUB1" i="1"/>
  <c r="IUC1" i="1"/>
  <c r="IUD1" i="1"/>
  <c r="IUE1" i="1"/>
  <c r="IUF1" i="1"/>
  <c r="IUG1" i="1"/>
  <c r="IUH1" i="1"/>
  <c r="IUI1" i="1"/>
  <c r="IUJ1" i="1"/>
  <c r="IUK1" i="1"/>
  <c r="IUL1" i="1"/>
  <c r="IUM1" i="1"/>
  <c r="IUN1" i="1"/>
  <c r="IUO1" i="1"/>
  <c r="IUP1" i="1"/>
  <c r="IUQ1" i="1"/>
  <c r="IUR1" i="1"/>
  <c r="IUS1" i="1"/>
  <c r="IUT1" i="1"/>
  <c r="IUU1" i="1"/>
  <c r="IUV1" i="1"/>
  <c r="IUW1" i="1"/>
  <c r="IUX1" i="1"/>
  <c r="IUY1" i="1"/>
  <c r="IUZ1" i="1"/>
  <c r="IVA1" i="1"/>
  <c r="IVB1" i="1"/>
  <c r="IVC1" i="1"/>
  <c r="IVD1" i="1"/>
  <c r="IVE1" i="1"/>
  <c r="IVF1" i="1"/>
  <c r="IVG1" i="1"/>
  <c r="IVH1" i="1"/>
  <c r="IVI1" i="1"/>
  <c r="IVJ1" i="1"/>
  <c r="IVK1" i="1"/>
  <c r="IVL1" i="1"/>
  <c r="IVM1" i="1"/>
  <c r="IVN1" i="1"/>
  <c r="IVO1" i="1"/>
  <c r="IVP1" i="1"/>
  <c r="IVQ1" i="1"/>
  <c r="IVR1" i="1"/>
  <c r="IVS1" i="1"/>
  <c r="IVT1" i="1"/>
  <c r="IVU1" i="1"/>
  <c r="IVV1" i="1"/>
  <c r="IVW1" i="1"/>
  <c r="IVX1" i="1"/>
  <c r="IVY1" i="1"/>
  <c r="IVZ1" i="1"/>
  <c r="IWA1" i="1"/>
  <c r="IWB1" i="1"/>
  <c r="IWC1" i="1"/>
  <c r="IWD1" i="1"/>
  <c r="IWE1" i="1"/>
  <c r="IWF1" i="1"/>
  <c r="IWG1" i="1"/>
  <c r="IWH1" i="1"/>
  <c r="IWI1" i="1"/>
  <c r="IWJ1" i="1"/>
  <c r="IWK1" i="1"/>
  <c r="IWL1" i="1"/>
  <c r="IWM1" i="1"/>
  <c r="IWN1" i="1"/>
  <c r="IWO1" i="1"/>
  <c r="IWP1" i="1"/>
  <c r="IWQ1" i="1"/>
  <c r="IWR1" i="1"/>
  <c r="IWS1" i="1"/>
  <c r="IWT1" i="1"/>
  <c r="IWU1" i="1"/>
  <c r="IWV1" i="1"/>
  <c r="IWW1" i="1"/>
  <c r="IWX1" i="1"/>
  <c r="IWY1" i="1"/>
  <c r="IWZ1" i="1"/>
  <c r="IXA1" i="1"/>
  <c r="IXB1" i="1"/>
  <c r="IXC1" i="1"/>
  <c r="IXD1" i="1"/>
  <c r="IXE1" i="1"/>
  <c r="IXF1" i="1"/>
  <c r="IXG1" i="1"/>
  <c r="IXH1" i="1"/>
  <c r="IXI1" i="1"/>
  <c r="IXJ1" i="1"/>
  <c r="IXK1" i="1"/>
  <c r="IXL1" i="1"/>
  <c r="IXM1" i="1"/>
  <c r="IXN1" i="1"/>
  <c r="IXO1" i="1"/>
  <c r="IXP1" i="1"/>
  <c r="IXQ1" i="1"/>
  <c r="IXR1" i="1"/>
  <c r="IXS1" i="1"/>
  <c r="IXT1" i="1"/>
  <c r="IXU1" i="1"/>
  <c r="IXV1" i="1"/>
  <c r="IXW1" i="1"/>
  <c r="IXX1" i="1"/>
  <c r="IXY1" i="1"/>
  <c r="IXZ1" i="1"/>
  <c r="IYA1" i="1"/>
  <c r="IYB1" i="1"/>
  <c r="IYC1" i="1"/>
  <c r="IYD1" i="1"/>
  <c r="IYE1" i="1"/>
  <c r="IYF1" i="1"/>
  <c r="IYG1" i="1"/>
  <c r="IYH1" i="1"/>
  <c r="IYI1" i="1"/>
  <c r="IYJ1" i="1"/>
  <c r="IYK1" i="1"/>
  <c r="IYL1" i="1"/>
  <c r="IYM1" i="1"/>
  <c r="IYN1" i="1"/>
  <c r="IYO1" i="1"/>
  <c r="IYP1" i="1"/>
  <c r="IYQ1" i="1"/>
  <c r="IYR1" i="1"/>
  <c r="IYS1" i="1"/>
  <c r="IYT1" i="1"/>
  <c r="IYU1" i="1"/>
  <c r="IYV1" i="1"/>
  <c r="IYW1" i="1"/>
  <c r="IYX1" i="1"/>
  <c r="IYY1" i="1"/>
  <c r="IYZ1" i="1"/>
  <c r="IZA1" i="1"/>
  <c r="IZB1" i="1"/>
  <c r="IZC1" i="1"/>
  <c r="IZD1" i="1"/>
  <c r="IZE1" i="1"/>
  <c r="IZF1" i="1"/>
  <c r="IZG1" i="1"/>
  <c r="IZH1" i="1"/>
  <c r="IZI1" i="1"/>
  <c r="IZJ1" i="1"/>
  <c r="IZK1" i="1"/>
  <c r="IZL1" i="1"/>
  <c r="IZM1" i="1"/>
  <c r="IZN1" i="1"/>
  <c r="IZO1" i="1"/>
  <c r="IZP1" i="1"/>
  <c r="IZQ1" i="1"/>
  <c r="IZR1" i="1"/>
  <c r="IZS1" i="1"/>
  <c r="IZT1" i="1"/>
  <c r="IZU1" i="1"/>
  <c r="IZV1" i="1"/>
  <c r="IZW1" i="1"/>
  <c r="IZX1" i="1"/>
  <c r="IZY1" i="1"/>
  <c r="IZZ1" i="1"/>
  <c r="JAA1" i="1"/>
  <c r="JAB1" i="1"/>
  <c r="JAC1" i="1"/>
  <c r="JAD1" i="1"/>
  <c r="JAE1" i="1"/>
  <c r="JAF1" i="1"/>
  <c r="JAG1" i="1"/>
  <c r="JAH1" i="1"/>
  <c r="JAI1" i="1"/>
  <c r="JAJ1" i="1"/>
  <c r="JAK1" i="1"/>
  <c r="JAL1" i="1"/>
  <c r="JAM1" i="1"/>
  <c r="JAN1" i="1"/>
  <c r="JAO1" i="1"/>
  <c r="JAP1" i="1"/>
  <c r="JAQ1" i="1"/>
  <c r="JAR1" i="1"/>
  <c r="JAS1" i="1"/>
  <c r="JAT1" i="1"/>
  <c r="JAU1" i="1"/>
  <c r="JAV1" i="1"/>
  <c r="JAW1" i="1"/>
  <c r="JAX1" i="1"/>
  <c r="JAY1" i="1"/>
  <c r="JAZ1" i="1"/>
  <c r="JBA1" i="1"/>
  <c r="JBB1" i="1"/>
  <c r="JBC1" i="1"/>
  <c r="JBD1" i="1"/>
  <c r="JBE1" i="1"/>
  <c r="JBF1" i="1"/>
  <c r="JBG1" i="1"/>
  <c r="JBH1" i="1"/>
  <c r="JBI1" i="1"/>
  <c r="JBJ1" i="1"/>
  <c r="JBK1" i="1"/>
  <c r="JBL1" i="1"/>
  <c r="JBM1" i="1"/>
  <c r="JBN1" i="1"/>
  <c r="JBO1" i="1"/>
  <c r="JBP1" i="1"/>
  <c r="JBQ1" i="1"/>
  <c r="JBR1" i="1"/>
  <c r="JBS1" i="1"/>
  <c r="JBT1" i="1"/>
  <c r="JBU1" i="1"/>
  <c r="JBV1" i="1"/>
  <c r="JBW1" i="1"/>
  <c r="JBX1" i="1"/>
  <c r="JBY1" i="1"/>
  <c r="JBZ1" i="1"/>
  <c r="JCA1" i="1"/>
  <c r="JCB1" i="1"/>
  <c r="JCC1" i="1"/>
  <c r="JCD1" i="1"/>
  <c r="JCE1" i="1"/>
  <c r="JCF1" i="1"/>
  <c r="JCG1" i="1"/>
  <c r="JCH1" i="1"/>
  <c r="JCI1" i="1"/>
  <c r="JCJ1" i="1"/>
  <c r="JCK1" i="1"/>
  <c r="JCL1" i="1"/>
  <c r="JCM1" i="1"/>
  <c r="JCN1" i="1"/>
  <c r="JCO1" i="1"/>
  <c r="JCP1" i="1"/>
  <c r="JCQ1" i="1"/>
  <c r="JCR1" i="1"/>
  <c r="JCS1" i="1"/>
  <c r="JCT1" i="1"/>
  <c r="JCU1" i="1"/>
  <c r="JCV1" i="1"/>
  <c r="JCW1" i="1"/>
  <c r="JCX1" i="1"/>
  <c r="JCY1" i="1"/>
  <c r="JCZ1" i="1"/>
  <c r="JDA1" i="1"/>
  <c r="JDB1" i="1"/>
  <c r="JDC1" i="1"/>
  <c r="JDD1" i="1"/>
  <c r="JDE1" i="1"/>
  <c r="JDF1" i="1"/>
  <c r="JDG1" i="1"/>
  <c r="JDH1" i="1"/>
  <c r="JDI1" i="1"/>
  <c r="JDJ1" i="1"/>
  <c r="JDK1" i="1"/>
  <c r="JDL1" i="1"/>
  <c r="JDM1" i="1"/>
  <c r="JDN1" i="1"/>
  <c r="JDO1" i="1"/>
  <c r="JDP1" i="1"/>
  <c r="JDQ1" i="1"/>
  <c r="JDR1" i="1"/>
  <c r="JDS1" i="1"/>
  <c r="JDT1" i="1"/>
  <c r="JDU1" i="1"/>
  <c r="JDV1" i="1"/>
  <c r="JDW1" i="1"/>
  <c r="JDX1" i="1"/>
  <c r="JDY1" i="1"/>
  <c r="JDZ1" i="1"/>
  <c r="JEA1" i="1"/>
  <c r="JEB1" i="1"/>
  <c r="JEC1" i="1"/>
  <c r="JED1" i="1"/>
  <c r="JEE1" i="1"/>
  <c r="JEF1" i="1"/>
  <c r="JEG1" i="1"/>
  <c r="JEH1" i="1"/>
  <c r="JEI1" i="1"/>
  <c r="JEJ1" i="1"/>
  <c r="JEK1" i="1"/>
  <c r="JEL1" i="1"/>
  <c r="JEM1" i="1"/>
  <c r="JEN1" i="1"/>
  <c r="JEO1" i="1"/>
  <c r="JEP1" i="1"/>
  <c r="JEQ1" i="1"/>
  <c r="JER1" i="1"/>
  <c r="JES1" i="1"/>
  <c r="JET1" i="1"/>
  <c r="JEU1" i="1"/>
  <c r="JEV1" i="1"/>
  <c r="JEW1" i="1"/>
  <c r="JEX1" i="1"/>
  <c r="JEY1" i="1"/>
  <c r="JEZ1" i="1"/>
  <c r="JFA1" i="1"/>
  <c r="JFB1" i="1"/>
  <c r="JFC1" i="1"/>
  <c r="JFD1" i="1"/>
  <c r="JFE1" i="1"/>
  <c r="JFF1" i="1"/>
  <c r="JFG1" i="1"/>
  <c r="JFH1" i="1"/>
  <c r="JFI1" i="1"/>
  <c r="JFJ1" i="1"/>
  <c r="JFK1" i="1"/>
  <c r="JFL1" i="1"/>
  <c r="JFM1" i="1"/>
  <c r="JFN1" i="1"/>
  <c r="JFO1" i="1"/>
  <c r="JFP1" i="1"/>
  <c r="JFQ1" i="1"/>
  <c r="JFR1" i="1"/>
  <c r="JFS1" i="1"/>
  <c r="JFT1" i="1"/>
  <c r="JFU1" i="1"/>
  <c r="JFV1" i="1"/>
  <c r="JFW1" i="1"/>
  <c r="JFX1" i="1"/>
  <c r="JFY1" i="1"/>
  <c r="JFZ1" i="1"/>
  <c r="JGA1" i="1"/>
  <c r="JGB1" i="1"/>
  <c r="JGC1" i="1"/>
  <c r="JGD1" i="1"/>
  <c r="JGE1" i="1"/>
  <c r="JGF1" i="1"/>
  <c r="JGG1" i="1"/>
  <c r="JGH1" i="1"/>
  <c r="JGI1" i="1"/>
  <c r="JGJ1" i="1"/>
  <c r="JGK1" i="1"/>
  <c r="JGL1" i="1"/>
  <c r="JGM1" i="1"/>
  <c r="JGN1" i="1"/>
  <c r="JGO1" i="1"/>
  <c r="JGP1" i="1"/>
  <c r="JGQ1" i="1"/>
  <c r="JGR1" i="1"/>
  <c r="JGS1" i="1"/>
  <c r="JGT1" i="1"/>
  <c r="JGU1" i="1"/>
  <c r="JGV1" i="1"/>
  <c r="JGW1" i="1"/>
  <c r="JGX1" i="1"/>
  <c r="JGY1" i="1"/>
  <c r="JGZ1" i="1"/>
  <c r="JHA1" i="1"/>
  <c r="JHB1" i="1"/>
  <c r="JHC1" i="1"/>
  <c r="JHD1" i="1"/>
  <c r="JHE1" i="1"/>
  <c r="JHF1" i="1"/>
  <c r="JHG1" i="1"/>
  <c r="JHH1" i="1"/>
  <c r="JHI1" i="1"/>
  <c r="JHJ1" i="1"/>
  <c r="JHK1" i="1"/>
  <c r="JHL1" i="1"/>
  <c r="JHM1" i="1"/>
  <c r="JHN1" i="1"/>
  <c r="JHO1" i="1"/>
  <c r="JHP1" i="1"/>
  <c r="JHQ1" i="1"/>
  <c r="JHR1" i="1"/>
  <c r="JHS1" i="1"/>
  <c r="JHT1" i="1"/>
  <c r="JHU1" i="1"/>
  <c r="JHV1" i="1"/>
  <c r="JHW1" i="1"/>
  <c r="JHX1" i="1"/>
  <c r="JHY1" i="1"/>
  <c r="JHZ1" i="1"/>
  <c r="JIA1" i="1"/>
  <c r="JIB1" i="1"/>
  <c r="JIC1" i="1"/>
  <c r="JID1" i="1"/>
  <c r="JIE1" i="1"/>
  <c r="JIF1" i="1"/>
  <c r="JIG1" i="1"/>
  <c r="JIH1" i="1"/>
  <c r="JII1" i="1"/>
  <c r="JIJ1" i="1"/>
  <c r="JIK1" i="1"/>
  <c r="JIL1" i="1"/>
  <c r="JIM1" i="1"/>
  <c r="JIN1" i="1"/>
  <c r="JIO1" i="1"/>
  <c r="JIP1" i="1"/>
  <c r="JIQ1" i="1"/>
  <c r="JIR1" i="1"/>
  <c r="JIS1" i="1"/>
  <c r="JIT1" i="1"/>
  <c r="JIU1" i="1"/>
  <c r="JIV1" i="1"/>
  <c r="JIW1" i="1"/>
  <c r="JIX1" i="1"/>
  <c r="JIY1" i="1"/>
  <c r="JIZ1" i="1"/>
  <c r="JJA1" i="1"/>
  <c r="JJB1" i="1"/>
  <c r="JJC1" i="1"/>
  <c r="JJD1" i="1"/>
  <c r="JJE1" i="1"/>
  <c r="JJF1" i="1"/>
  <c r="JJG1" i="1"/>
  <c r="JJH1" i="1"/>
  <c r="JJI1" i="1"/>
  <c r="JJJ1" i="1"/>
  <c r="JJK1" i="1"/>
  <c r="JJL1" i="1"/>
  <c r="JJM1" i="1"/>
  <c r="JJN1" i="1"/>
  <c r="JJO1" i="1"/>
  <c r="JJP1" i="1"/>
  <c r="JJQ1" i="1"/>
  <c r="JJR1" i="1"/>
  <c r="JJS1" i="1"/>
  <c r="JJT1" i="1"/>
  <c r="JJU1" i="1"/>
  <c r="JJV1" i="1"/>
  <c r="JJW1" i="1"/>
  <c r="JJX1" i="1"/>
  <c r="JJY1" i="1"/>
  <c r="JJZ1" i="1"/>
  <c r="JKA1" i="1"/>
  <c r="JKB1" i="1"/>
  <c r="JKC1" i="1"/>
  <c r="JKD1" i="1"/>
  <c r="JKE1" i="1"/>
  <c r="JKF1" i="1"/>
  <c r="JKG1" i="1"/>
  <c r="JKH1" i="1"/>
  <c r="JKI1" i="1"/>
  <c r="JKJ1" i="1"/>
  <c r="JKK1" i="1"/>
  <c r="JKL1" i="1"/>
  <c r="JKM1" i="1"/>
  <c r="JKN1" i="1"/>
  <c r="JKO1" i="1"/>
  <c r="JKP1" i="1"/>
  <c r="JKQ1" i="1"/>
  <c r="JKR1" i="1"/>
  <c r="JKS1" i="1"/>
  <c r="JKT1" i="1"/>
  <c r="JKU1" i="1"/>
  <c r="JKV1" i="1"/>
  <c r="JKW1" i="1"/>
  <c r="JKX1" i="1"/>
  <c r="JKY1" i="1"/>
  <c r="JKZ1" i="1"/>
  <c r="JLA1" i="1"/>
  <c r="JLB1" i="1"/>
  <c r="JLC1" i="1"/>
  <c r="JLD1" i="1"/>
  <c r="JLE1" i="1"/>
  <c r="JLF1" i="1"/>
  <c r="JLG1" i="1"/>
  <c r="JLH1" i="1"/>
  <c r="JLI1" i="1"/>
  <c r="JLJ1" i="1"/>
  <c r="JLK1" i="1"/>
  <c r="JLL1" i="1"/>
  <c r="JLM1" i="1"/>
  <c r="JLN1" i="1"/>
  <c r="JLO1" i="1"/>
  <c r="JLP1" i="1"/>
  <c r="JLQ1" i="1"/>
  <c r="JLR1" i="1"/>
  <c r="JLS1" i="1"/>
  <c r="JLT1" i="1"/>
  <c r="JLU1" i="1"/>
  <c r="JLV1" i="1"/>
  <c r="JLW1" i="1"/>
  <c r="JLX1" i="1"/>
  <c r="JLY1" i="1"/>
  <c r="JLZ1" i="1"/>
  <c r="JMA1" i="1"/>
  <c r="JMB1" i="1"/>
  <c r="JMC1" i="1"/>
  <c r="JMD1" i="1"/>
  <c r="JME1" i="1"/>
  <c r="JMF1" i="1"/>
  <c r="JMG1" i="1"/>
  <c r="JMH1" i="1"/>
  <c r="JMI1" i="1"/>
  <c r="JMJ1" i="1"/>
  <c r="JMK1" i="1"/>
  <c r="JML1" i="1"/>
  <c r="JMM1" i="1"/>
  <c r="JMN1" i="1"/>
  <c r="JMO1" i="1"/>
  <c r="JMP1" i="1"/>
  <c r="JMQ1" i="1"/>
  <c r="JMR1" i="1"/>
  <c r="JMS1" i="1"/>
  <c r="JMT1" i="1"/>
  <c r="JMU1" i="1"/>
  <c r="JMV1" i="1"/>
  <c r="JMW1" i="1"/>
  <c r="JMX1" i="1"/>
  <c r="JMY1" i="1"/>
  <c r="JMZ1" i="1"/>
  <c r="JNA1" i="1"/>
  <c r="JNB1" i="1"/>
  <c r="JNC1" i="1"/>
  <c r="JND1" i="1"/>
  <c r="JNE1" i="1"/>
  <c r="JNF1" i="1"/>
  <c r="JNG1" i="1"/>
  <c r="JNH1" i="1"/>
  <c r="JNI1" i="1"/>
  <c r="JNJ1" i="1"/>
  <c r="JNK1" i="1"/>
  <c r="JNL1" i="1"/>
  <c r="JNM1" i="1"/>
  <c r="JNN1" i="1"/>
  <c r="JNO1" i="1"/>
  <c r="JNP1" i="1"/>
  <c r="JNQ1" i="1"/>
  <c r="JNR1" i="1"/>
  <c r="JNS1" i="1"/>
  <c r="JNT1" i="1"/>
  <c r="JNU1" i="1"/>
  <c r="JNV1" i="1"/>
  <c r="JNW1" i="1"/>
  <c r="JNX1" i="1"/>
  <c r="JNY1" i="1"/>
  <c r="JNZ1" i="1"/>
  <c r="JOA1" i="1"/>
  <c r="JOB1" i="1"/>
  <c r="JOC1" i="1"/>
  <c r="JOD1" i="1"/>
  <c r="JOE1" i="1"/>
  <c r="JOF1" i="1"/>
  <c r="JOG1" i="1"/>
  <c r="JOH1" i="1"/>
  <c r="JOI1" i="1"/>
  <c r="JOJ1" i="1"/>
  <c r="JOK1" i="1"/>
  <c r="JOL1" i="1"/>
  <c r="JOM1" i="1"/>
  <c r="JON1" i="1"/>
  <c r="JOO1" i="1"/>
  <c r="JOP1" i="1"/>
  <c r="JOQ1" i="1"/>
  <c r="JOR1" i="1"/>
  <c r="JOS1" i="1"/>
  <c r="JOT1" i="1"/>
  <c r="JOU1" i="1"/>
  <c r="JOV1" i="1"/>
  <c r="JOW1" i="1"/>
  <c r="JOX1" i="1"/>
  <c r="JOY1" i="1"/>
  <c r="JOZ1" i="1"/>
  <c r="JPA1" i="1"/>
  <c r="JPB1" i="1"/>
  <c r="JPC1" i="1"/>
  <c r="JPD1" i="1"/>
  <c r="JPE1" i="1"/>
  <c r="JPF1" i="1"/>
  <c r="JPG1" i="1"/>
  <c r="JPH1" i="1"/>
  <c r="JPI1" i="1"/>
  <c r="JPJ1" i="1"/>
  <c r="JPK1" i="1"/>
  <c r="JPL1" i="1"/>
  <c r="JPM1" i="1"/>
  <c r="JPN1" i="1"/>
  <c r="JPO1" i="1"/>
  <c r="JPP1" i="1"/>
  <c r="JPQ1" i="1"/>
  <c r="JPR1" i="1"/>
  <c r="JPS1" i="1"/>
  <c r="JPT1" i="1"/>
  <c r="JPU1" i="1"/>
  <c r="JPV1" i="1"/>
  <c r="JPW1" i="1"/>
  <c r="JPX1" i="1"/>
  <c r="JPY1" i="1"/>
  <c r="JPZ1" i="1"/>
  <c r="JQA1" i="1"/>
  <c r="JQB1" i="1"/>
  <c r="JQC1" i="1"/>
  <c r="JQD1" i="1"/>
  <c r="JQE1" i="1"/>
  <c r="JQF1" i="1"/>
  <c r="JQG1" i="1"/>
  <c r="JQH1" i="1"/>
  <c r="JQI1" i="1"/>
  <c r="JQJ1" i="1"/>
  <c r="JQK1" i="1"/>
  <c r="JQL1" i="1"/>
  <c r="JQM1" i="1"/>
  <c r="JQN1" i="1"/>
  <c r="JQO1" i="1"/>
  <c r="JQP1" i="1"/>
  <c r="JQQ1" i="1"/>
  <c r="JQR1" i="1"/>
  <c r="JQS1" i="1"/>
  <c r="JQT1" i="1"/>
  <c r="JQU1" i="1"/>
  <c r="JQV1" i="1"/>
  <c r="JQW1" i="1"/>
  <c r="JQX1" i="1"/>
  <c r="JQY1" i="1"/>
  <c r="JQZ1" i="1"/>
  <c r="JRA1" i="1"/>
  <c r="JRB1" i="1"/>
  <c r="JRC1" i="1"/>
  <c r="JRD1" i="1"/>
  <c r="JRE1" i="1"/>
  <c r="JRF1" i="1"/>
  <c r="JRG1" i="1"/>
  <c r="JRH1" i="1"/>
  <c r="JRI1" i="1"/>
  <c r="JRJ1" i="1"/>
  <c r="JRK1" i="1"/>
  <c r="JRL1" i="1"/>
  <c r="JRM1" i="1"/>
  <c r="JRN1" i="1"/>
  <c r="JRO1" i="1"/>
  <c r="JRP1" i="1"/>
  <c r="JRQ1" i="1"/>
  <c r="JRR1" i="1"/>
  <c r="JRS1" i="1"/>
  <c r="JRT1" i="1"/>
  <c r="JRU1" i="1"/>
  <c r="JRV1" i="1"/>
  <c r="JRW1" i="1"/>
  <c r="JRX1" i="1"/>
  <c r="JRY1" i="1"/>
  <c r="JRZ1" i="1"/>
  <c r="JSA1" i="1"/>
  <c r="JSB1" i="1"/>
  <c r="JSC1" i="1"/>
  <c r="JSD1" i="1"/>
  <c r="JSE1" i="1"/>
  <c r="JSF1" i="1"/>
  <c r="JSG1" i="1"/>
  <c r="JSH1" i="1"/>
  <c r="JSI1" i="1"/>
  <c r="JSJ1" i="1"/>
  <c r="JSK1" i="1"/>
  <c r="JSL1" i="1"/>
  <c r="JSM1" i="1"/>
  <c r="JSN1" i="1"/>
  <c r="JSO1" i="1"/>
  <c r="JSP1" i="1"/>
  <c r="JSQ1" i="1"/>
  <c r="JSR1" i="1"/>
  <c r="JSS1" i="1"/>
  <c r="JST1" i="1"/>
  <c r="JSU1" i="1"/>
  <c r="JSV1" i="1"/>
  <c r="JSW1" i="1"/>
  <c r="JSX1" i="1"/>
  <c r="JSY1" i="1"/>
  <c r="JSZ1" i="1"/>
  <c r="JTA1" i="1"/>
  <c r="JTB1" i="1"/>
  <c r="JTC1" i="1"/>
  <c r="JTD1" i="1"/>
  <c r="JTE1" i="1"/>
  <c r="JTF1" i="1"/>
  <c r="JTG1" i="1"/>
  <c r="JTH1" i="1"/>
  <c r="JTI1" i="1"/>
  <c r="JTJ1" i="1"/>
  <c r="JTK1" i="1"/>
  <c r="JTL1" i="1"/>
  <c r="JTM1" i="1"/>
  <c r="JTN1" i="1"/>
  <c r="JTO1" i="1"/>
  <c r="JTP1" i="1"/>
  <c r="JTQ1" i="1"/>
  <c r="JTR1" i="1"/>
  <c r="JTS1" i="1"/>
  <c r="JTT1" i="1"/>
  <c r="JTU1" i="1"/>
  <c r="JTV1" i="1"/>
  <c r="JTW1" i="1"/>
  <c r="JTX1" i="1"/>
  <c r="JTY1" i="1"/>
  <c r="JTZ1" i="1"/>
  <c r="JUA1" i="1"/>
  <c r="JUB1" i="1"/>
  <c r="JUC1" i="1"/>
  <c r="JUD1" i="1"/>
  <c r="JUE1" i="1"/>
  <c r="JUF1" i="1"/>
  <c r="JUG1" i="1"/>
  <c r="JUH1" i="1"/>
  <c r="JUI1" i="1"/>
  <c r="JUJ1" i="1"/>
  <c r="JUK1" i="1"/>
  <c r="JUL1" i="1"/>
  <c r="JUM1" i="1"/>
  <c r="JUN1" i="1"/>
  <c r="JUO1" i="1"/>
  <c r="JUP1" i="1"/>
  <c r="JUQ1" i="1"/>
  <c r="JUR1" i="1"/>
  <c r="JUS1" i="1"/>
  <c r="JUT1" i="1"/>
  <c r="JUU1" i="1"/>
  <c r="JUV1" i="1"/>
  <c r="JUW1" i="1"/>
  <c r="JUX1" i="1"/>
  <c r="JUY1" i="1"/>
  <c r="JUZ1" i="1"/>
  <c r="JVA1" i="1"/>
  <c r="JVB1" i="1"/>
  <c r="JVC1" i="1"/>
  <c r="JVD1" i="1"/>
  <c r="JVE1" i="1"/>
  <c r="JVF1" i="1"/>
  <c r="JVG1" i="1"/>
  <c r="JVH1" i="1"/>
  <c r="JVI1" i="1"/>
  <c r="JVJ1" i="1"/>
  <c r="JVK1" i="1"/>
  <c r="JVL1" i="1"/>
  <c r="JVM1" i="1"/>
  <c r="JVN1" i="1"/>
  <c r="JVO1" i="1"/>
  <c r="JVP1" i="1"/>
  <c r="JVQ1" i="1"/>
  <c r="JVR1" i="1"/>
  <c r="JVS1" i="1"/>
  <c r="JVT1" i="1"/>
  <c r="JVU1" i="1"/>
  <c r="JVV1" i="1"/>
  <c r="JVW1" i="1"/>
  <c r="JVX1" i="1"/>
  <c r="JVY1" i="1"/>
  <c r="JVZ1" i="1"/>
  <c r="JWA1" i="1"/>
  <c r="JWB1" i="1"/>
  <c r="JWC1" i="1"/>
  <c r="JWD1" i="1"/>
  <c r="JWE1" i="1"/>
  <c r="JWF1" i="1"/>
  <c r="JWG1" i="1"/>
  <c r="JWH1" i="1"/>
  <c r="JWI1" i="1"/>
  <c r="JWJ1" i="1"/>
  <c r="JWK1" i="1"/>
  <c r="JWL1" i="1"/>
  <c r="JWM1" i="1"/>
  <c r="JWN1" i="1"/>
  <c r="JWO1" i="1"/>
  <c r="JWP1" i="1"/>
  <c r="JWQ1" i="1"/>
  <c r="JWR1" i="1"/>
  <c r="JWS1" i="1"/>
  <c r="JWT1" i="1"/>
  <c r="JWU1" i="1"/>
  <c r="JWV1" i="1"/>
  <c r="JWW1" i="1"/>
  <c r="JWX1" i="1"/>
  <c r="JWY1" i="1"/>
  <c r="JWZ1" i="1"/>
  <c r="JXA1" i="1"/>
  <c r="JXB1" i="1"/>
  <c r="JXC1" i="1"/>
  <c r="JXD1" i="1"/>
  <c r="JXE1" i="1"/>
  <c r="JXF1" i="1"/>
  <c r="JXG1" i="1"/>
  <c r="JXH1" i="1"/>
  <c r="JXI1" i="1"/>
  <c r="JXJ1" i="1"/>
  <c r="JXK1" i="1"/>
  <c r="JXL1" i="1"/>
  <c r="JXM1" i="1"/>
  <c r="JXN1" i="1"/>
  <c r="JXO1" i="1"/>
  <c r="JXP1" i="1"/>
  <c r="JXQ1" i="1"/>
  <c r="JXR1" i="1"/>
  <c r="JXS1" i="1"/>
  <c r="JXT1" i="1"/>
  <c r="JXU1" i="1"/>
  <c r="JXV1" i="1"/>
  <c r="JXW1" i="1"/>
  <c r="JXX1" i="1"/>
  <c r="JXY1" i="1"/>
  <c r="JXZ1" i="1"/>
  <c r="JYA1" i="1"/>
  <c r="JYB1" i="1"/>
  <c r="JYC1" i="1"/>
  <c r="JYD1" i="1"/>
  <c r="JYE1" i="1"/>
  <c r="JYF1" i="1"/>
  <c r="JYG1" i="1"/>
  <c r="JYH1" i="1"/>
  <c r="JYI1" i="1"/>
  <c r="JYJ1" i="1"/>
  <c r="JYK1" i="1"/>
  <c r="JYL1" i="1"/>
  <c r="JYM1" i="1"/>
  <c r="JYN1" i="1"/>
  <c r="JYO1" i="1"/>
  <c r="JYP1" i="1"/>
  <c r="JYQ1" i="1"/>
  <c r="JYR1" i="1"/>
  <c r="JYS1" i="1"/>
  <c r="JYT1" i="1"/>
  <c r="JYU1" i="1"/>
  <c r="JYV1" i="1"/>
  <c r="JYW1" i="1"/>
  <c r="JYX1" i="1"/>
  <c r="JYY1" i="1"/>
  <c r="JYZ1" i="1"/>
  <c r="JZA1" i="1"/>
  <c r="JZB1" i="1"/>
  <c r="JZC1" i="1"/>
  <c r="JZD1" i="1"/>
  <c r="JZE1" i="1"/>
  <c r="JZF1" i="1"/>
  <c r="JZG1" i="1"/>
  <c r="JZH1" i="1"/>
  <c r="JZI1" i="1"/>
  <c r="JZJ1" i="1"/>
  <c r="JZK1" i="1"/>
  <c r="JZL1" i="1"/>
  <c r="JZM1" i="1"/>
  <c r="JZN1" i="1"/>
  <c r="JZO1" i="1"/>
  <c r="JZP1" i="1"/>
  <c r="JZQ1" i="1"/>
  <c r="JZR1" i="1"/>
  <c r="JZS1" i="1"/>
  <c r="JZT1" i="1"/>
  <c r="JZU1" i="1"/>
  <c r="JZV1" i="1"/>
  <c r="JZW1" i="1"/>
  <c r="JZX1" i="1"/>
  <c r="JZY1" i="1"/>
  <c r="JZZ1" i="1"/>
  <c r="KAA1" i="1"/>
  <c r="KAB1" i="1"/>
  <c r="KAC1" i="1"/>
  <c r="KAD1" i="1"/>
  <c r="KAE1" i="1"/>
  <c r="KAF1" i="1"/>
  <c r="KAG1" i="1"/>
  <c r="KAH1" i="1"/>
  <c r="KAI1" i="1"/>
  <c r="KAJ1" i="1"/>
  <c r="KAK1" i="1"/>
  <c r="KAL1" i="1"/>
  <c r="KAM1" i="1"/>
  <c r="KAN1" i="1"/>
  <c r="KAO1" i="1"/>
  <c r="KAP1" i="1"/>
  <c r="KAQ1" i="1"/>
  <c r="KAR1" i="1"/>
  <c r="KAS1" i="1"/>
  <c r="KAT1" i="1"/>
  <c r="KAU1" i="1"/>
  <c r="KAV1" i="1"/>
  <c r="KAW1" i="1"/>
  <c r="KAX1" i="1"/>
  <c r="KAY1" i="1"/>
  <c r="KAZ1" i="1"/>
  <c r="KBA1" i="1"/>
  <c r="KBB1" i="1"/>
  <c r="KBC1" i="1"/>
  <c r="KBD1" i="1"/>
  <c r="KBE1" i="1"/>
  <c r="KBF1" i="1"/>
  <c r="KBG1" i="1"/>
  <c r="KBH1" i="1"/>
  <c r="KBI1" i="1"/>
  <c r="KBJ1" i="1"/>
  <c r="KBK1" i="1"/>
  <c r="KBL1" i="1"/>
  <c r="KBM1" i="1"/>
  <c r="KBN1" i="1"/>
  <c r="KBO1" i="1"/>
  <c r="KBP1" i="1"/>
  <c r="KBQ1" i="1"/>
  <c r="KBR1" i="1"/>
  <c r="KBS1" i="1"/>
  <c r="KBT1" i="1"/>
  <c r="KBU1" i="1"/>
  <c r="KBV1" i="1"/>
  <c r="KBW1" i="1"/>
  <c r="KBX1" i="1"/>
  <c r="KBY1" i="1"/>
  <c r="KBZ1" i="1"/>
  <c r="KCA1" i="1"/>
  <c r="KCB1" i="1"/>
  <c r="KCC1" i="1"/>
  <c r="KCD1" i="1"/>
  <c r="KCE1" i="1"/>
  <c r="KCF1" i="1"/>
  <c r="KCG1" i="1"/>
  <c r="KCH1" i="1"/>
  <c r="KCI1" i="1"/>
  <c r="KCJ1" i="1"/>
  <c r="KCK1" i="1"/>
  <c r="KCL1" i="1"/>
  <c r="KCM1" i="1"/>
  <c r="KCN1" i="1"/>
  <c r="KCO1" i="1"/>
  <c r="KCP1" i="1"/>
  <c r="KCQ1" i="1"/>
  <c r="KCR1" i="1"/>
  <c r="KCS1" i="1"/>
  <c r="KCT1" i="1"/>
  <c r="KCU1" i="1"/>
  <c r="KCV1" i="1"/>
  <c r="KCW1" i="1"/>
  <c r="KCX1" i="1"/>
  <c r="KCY1" i="1"/>
  <c r="KCZ1" i="1"/>
  <c r="KDA1" i="1"/>
  <c r="KDB1" i="1"/>
  <c r="KDC1" i="1"/>
  <c r="KDD1" i="1"/>
  <c r="KDE1" i="1"/>
  <c r="KDF1" i="1"/>
  <c r="KDG1" i="1"/>
  <c r="KDH1" i="1"/>
  <c r="KDI1" i="1"/>
  <c r="KDJ1" i="1"/>
  <c r="KDK1" i="1"/>
  <c r="KDL1" i="1"/>
  <c r="KDM1" i="1"/>
  <c r="KDN1" i="1"/>
  <c r="KDO1" i="1"/>
  <c r="KDP1" i="1"/>
  <c r="KDQ1" i="1"/>
  <c r="KDR1" i="1"/>
  <c r="KDS1" i="1"/>
  <c r="KDT1" i="1"/>
  <c r="KDU1" i="1"/>
  <c r="KDV1" i="1"/>
  <c r="KDW1" i="1"/>
  <c r="KDX1" i="1"/>
  <c r="KDY1" i="1"/>
  <c r="KDZ1" i="1"/>
  <c r="KEA1" i="1"/>
  <c r="KEB1" i="1"/>
  <c r="KEC1" i="1"/>
  <c r="KED1" i="1"/>
  <c r="KEE1" i="1"/>
  <c r="KEF1" i="1"/>
  <c r="KEG1" i="1"/>
  <c r="KEH1" i="1"/>
  <c r="KEI1" i="1"/>
  <c r="KEJ1" i="1"/>
  <c r="KEK1" i="1"/>
  <c r="KEL1" i="1"/>
  <c r="KEM1" i="1"/>
  <c r="KEN1" i="1"/>
  <c r="KEO1" i="1"/>
  <c r="KEP1" i="1"/>
  <c r="KEQ1" i="1"/>
  <c r="KER1" i="1"/>
  <c r="KES1" i="1"/>
  <c r="KET1" i="1"/>
  <c r="KEU1" i="1"/>
  <c r="KEV1" i="1"/>
  <c r="KEW1" i="1"/>
  <c r="KEX1" i="1"/>
  <c r="KEY1" i="1"/>
  <c r="KEZ1" i="1"/>
  <c r="KFA1" i="1"/>
  <c r="KFB1" i="1"/>
  <c r="KFC1" i="1"/>
  <c r="KFD1" i="1"/>
  <c r="KFE1" i="1"/>
  <c r="KFF1" i="1"/>
  <c r="KFG1" i="1"/>
  <c r="KFH1" i="1"/>
  <c r="KFI1" i="1"/>
  <c r="KFJ1" i="1"/>
  <c r="KFK1" i="1"/>
  <c r="KFL1" i="1"/>
  <c r="KFM1" i="1"/>
  <c r="KFN1" i="1"/>
  <c r="KFO1" i="1"/>
  <c r="KFP1" i="1"/>
  <c r="KFQ1" i="1"/>
  <c r="KFR1" i="1"/>
  <c r="KFS1" i="1"/>
  <c r="KFT1" i="1"/>
  <c r="KFU1" i="1"/>
  <c r="KFV1" i="1"/>
  <c r="KFW1" i="1"/>
  <c r="KFX1" i="1"/>
  <c r="KFY1" i="1"/>
  <c r="KFZ1" i="1"/>
  <c r="KGA1" i="1"/>
  <c r="KGB1" i="1"/>
  <c r="KGC1" i="1"/>
  <c r="KGD1" i="1"/>
  <c r="KGE1" i="1"/>
  <c r="KGF1" i="1"/>
  <c r="KGG1" i="1"/>
  <c r="KGH1" i="1"/>
  <c r="KGI1" i="1"/>
  <c r="KGJ1" i="1"/>
  <c r="KGK1" i="1"/>
  <c r="KGL1" i="1"/>
  <c r="KGM1" i="1"/>
  <c r="KGN1" i="1"/>
  <c r="KGO1" i="1"/>
  <c r="KGP1" i="1"/>
  <c r="KGQ1" i="1"/>
  <c r="KGR1" i="1"/>
  <c r="KGS1" i="1"/>
  <c r="KGT1" i="1"/>
  <c r="KGU1" i="1"/>
  <c r="KGV1" i="1"/>
  <c r="KGW1" i="1"/>
  <c r="KGX1" i="1"/>
  <c r="KGY1" i="1"/>
  <c r="KGZ1" i="1"/>
  <c r="KHA1" i="1"/>
  <c r="KHB1" i="1"/>
  <c r="KHC1" i="1"/>
  <c r="KHD1" i="1"/>
  <c r="KHE1" i="1"/>
  <c r="KHF1" i="1"/>
  <c r="KHG1" i="1"/>
  <c r="KHH1" i="1"/>
  <c r="KHI1" i="1"/>
  <c r="KHJ1" i="1"/>
  <c r="KHK1" i="1"/>
  <c r="KHL1" i="1"/>
  <c r="KHM1" i="1"/>
  <c r="KHN1" i="1"/>
  <c r="KHO1" i="1"/>
  <c r="KHP1" i="1"/>
  <c r="KHQ1" i="1"/>
  <c r="KHR1" i="1"/>
  <c r="KHS1" i="1"/>
  <c r="KHT1" i="1"/>
  <c r="KHU1" i="1"/>
  <c r="KHV1" i="1"/>
  <c r="KHW1" i="1"/>
  <c r="KHX1" i="1"/>
  <c r="KHY1" i="1"/>
  <c r="KHZ1" i="1"/>
  <c r="KIA1" i="1"/>
  <c r="KIB1" i="1"/>
  <c r="KIC1" i="1"/>
  <c r="KID1" i="1"/>
  <c r="KIE1" i="1"/>
  <c r="KIF1" i="1"/>
  <c r="KIG1" i="1"/>
  <c r="KIH1" i="1"/>
  <c r="KII1" i="1"/>
  <c r="KIJ1" i="1"/>
  <c r="KIK1" i="1"/>
  <c r="KIL1" i="1"/>
  <c r="KIM1" i="1"/>
  <c r="KIN1" i="1"/>
  <c r="KIO1" i="1"/>
  <c r="KIP1" i="1"/>
  <c r="KIQ1" i="1"/>
  <c r="KIR1" i="1"/>
  <c r="KIS1" i="1"/>
  <c r="KIT1" i="1"/>
  <c r="KIU1" i="1"/>
  <c r="KIV1" i="1"/>
  <c r="KIW1" i="1"/>
  <c r="KIX1" i="1"/>
  <c r="KIY1" i="1"/>
  <c r="KIZ1" i="1"/>
  <c r="KJA1" i="1"/>
  <c r="KJB1" i="1"/>
  <c r="KJC1" i="1"/>
  <c r="KJD1" i="1"/>
  <c r="KJE1" i="1"/>
  <c r="KJF1" i="1"/>
  <c r="KJG1" i="1"/>
  <c r="KJH1" i="1"/>
  <c r="KJI1" i="1"/>
  <c r="KJJ1" i="1"/>
  <c r="KJK1" i="1"/>
  <c r="KJL1" i="1"/>
  <c r="KJM1" i="1"/>
  <c r="KJN1" i="1"/>
  <c r="KJO1" i="1"/>
  <c r="KJP1" i="1"/>
  <c r="KJQ1" i="1"/>
  <c r="KJR1" i="1"/>
  <c r="KJS1" i="1"/>
  <c r="KJT1" i="1"/>
  <c r="KJU1" i="1"/>
  <c r="KJV1" i="1"/>
  <c r="KJW1" i="1"/>
  <c r="KJX1" i="1"/>
  <c r="KJY1" i="1"/>
  <c r="KJZ1" i="1"/>
  <c r="KKA1" i="1"/>
  <c r="KKB1" i="1"/>
  <c r="KKC1" i="1"/>
  <c r="KKD1" i="1"/>
  <c r="KKE1" i="1"/>
  <c r="KKF1" i="1"/>
  <c r="KKG1" i="1"/>
  <c r="KKH1" i="1"/>
  <c r="KKI1" i="1"/>
  <c r="KKJ1" i="1"/>
  <c r="KKK1" i="1"/>
  <c r="KKL1" i="1"/>
  <c r="KKM1" i="1"/>
  <c r="KKN1" i="1"/>
  <c r="KKO1" i="1"/>
  <c r="KKP1" i="1"/>
  <c r="KKQ1" i="1"/>
  <c r="KKR1" i="1"/>
  <c r="KKS1" i="1"/>
  <c r="KKT1" i="1"/>
  <c r="KKU1" i="1"/>
  <c r="KKV1" i="1"/>
  <c r="KKW1" i="1"/>
  <c r="KKX1" i="1"/>
  <c r="KKY1" i="1"/>
  <c r="KKZ1" i="1"/>
  <c r="KLA1" i="1"/>
  <c r="KLB1" i="1"/>
  <c r="KLC1" i="1"/>
  <c r="KLD1" i="1"/>
  <c r="KLE1" i="1"/>
  <c r="KLF1" i="1"/>
  <c r="KLG1" i="1"/>
  <c r="KLH1" i="1"/>
  <c r="KLI1" i="1"/>
  <c r="KLJ1" i="1"/>
  <c r="KLK1" i="1"/>
  <c r="KLL1" i="1"/>
  <c r="KLM1" i="1"/>
  <c r="KLN1" i="1"/>
  <c r="KLO1" i="1"/>
  <c r="KLP1" i="1"/>
  <c r="KLQ1" i="1"/>
  <c r="KLR1" i="1"/>
  <c r="KLS1" i="1"/>
  <c r="KLT1" i="1"/>
  <c r="KLU1" i="1"/>
  <c r="KLV1" i="1"/>
  <c r="KLW1" i="1"/>
  <c r="KLX1" i="1"/>
  <c r="KLY1" i="1"/>
  <c r="KLZ1" i="1"/>
  <c r="KMA1" i="1"/>
  <c r="KMB1" i="1"/>
  <c r="KMC1" i="1"/>
  <c r="KMD1" i="1"/>
  <c r="KME1" i="1"/>
  <c r="KMF1" i="1"/>
  <c r="KMG1" i="1"/>
  <c r="KMH1" i="1"/>
  <c r="KMI1" i="1"/>
  <c r="KMJ1" i="1"/>
  <c r="KMK1" i="1"/>
  <c r="KML1" i="1"/>
  <c r="KMM1" i="1"/>
  <c r="KMN1" i="1"/>
  <c r="KMO1" i="1"/>
  <c r="KMP1" i="1"/>
  <c r="KMQ1" i="1"/>
  <c r="KMR1" i="1"/>
  <c r="KMS1" i="1"/>
  <c r="KMT1" i="1"/>
  <c r="KMU1" i="1"/>
  <c r="KMV1" i="1"/>
  <c r="KMW1" i="1"/>
  <c r="KMX1" i="1"/>
  <c r="KMY1" i="1"/>
  <c r="KMZ1" i="1"/>
  <c r="KNA1" i="1"/>
  <c r="KNB1" i="1"/>
  <c r="KNC1" i="1"/>
  <c r="KND1" i="1"/>
  <c r="KNE1" i="1"/>
  <c r="KNF1" i="1"/>
  <c r="KNG1" i="1"/>
  <c r="KNH1" i="1"/>
  <c r="KNI1" i="1"/>
  <c r="KNJ1" i="1"/>
  <c r="KNK1" i="1"/>
  <c r="KNL1" i="1"/>
  <c r="KNM1" i="1"/>
  <c r="KNN1" i="1"/>
  <c r="KNO1" i="1"/>
  <c r="KNP1" i="1"/>
  <c r="KNQ1" i="1"/>
  <c r="KNR1" i="1"/>
  <c r="KNS1" i="1"/>
  <c r="KNT1" i="1"/>
  <c r="KNU1" i="1"/>
  <c r="KNV1" i="1"/>
  <c r="KNW1" i="1"/>
  <c r="KNX1" i="1"/>
  <c r="KNY1" i="1"/>
  <c r="KNZ1" i="1"/>
  <c r="KOA1" i="1"/>
  <c r="KOB1" i="1"/>
  <c r="KOC1" i="1"/>
  <c r="KOD1" i="1"/>
  <c r="KOE1" i="1"/>
  <c r="KOF1" i="1"/>
  <c r="KOG1" i="1"/>
  <c r="KOH1" i="1"/>
  <c r="KOI1" i="1"/>
  <c r="KOJ1" i="1"/>
  <c r="KOK1" i="1"/>
  <c r="KOL1" i="1"/>
  <c r="KOM1" i="1"/>
  <c r="KON1" i="1"/>
  <c r="KOO1" i="1"/>
  <c r="KOP1" i="1"/>
  <c r="KOQ1" i="1"/>
  <c r="KOR1" i="1"/>
  <c r="KOS1" i="1"/>
  <c r="KOT1" i="1"/>
  <c r="KOU1" i="1"/>
  <c r="KOV1" i="1"/>
  <c r="KOW1" i="1"/>
  <c r="KOX1" i="1"/>
  <c r="KOY1" i="1"/>
  <c r="KOZ1" i="1"/>
  <c r="KPA1" i="1"/>
  <c r="KPB1" i="1"/>
  <c r="KPC1" i="1"/>
  <c r="KPD1" i="1"/>
  <c r="KPE1" i="1"/>
  <c r="KPF1" i="1"/>
  <c r="KPG1" i="1"/>
  <c r="KPH1" i="1"/>
  <c r="KPI1" i="1"/>
  <c r="KPJ1" i="1"/>
  <c r="KPK1" i="1"/>
  <c r="KPL1" i="1"/>
  <c r="KPM1" i="1"/>
  <c r="KPN1" i="1"/>
  <c r="KPO1" i="1"/>
  <c r="KPP1" i="1"/>
  <c r="KPQ1" i="1"/>
  <c r="KPR1" i="1"/>
  <c r="KPS1" i="1"/>
  <c r="KPT1" i="1"/>
  <c r="KPU1" i="1"/>
  <c r="KPV1" i="1"/>
  <c r="KPW1" i="1"/>
  <c r="KPX1" i="1"/>
  <c r="KPY1" i="1"/>
  <c r="KPZ1" i="1"/>
  <c r="KQA1" i="1"/>
  <c r="KQB1" i="1"/>
  <c r="KQC1" i="1"/>
  <c r="KQD1" i="1"/>
  <c r="KQE1" i="1"/>
  <c r="KQF1" i="1"/>
  <c r="KQG1" i="1"/>
  <c r="KQH1" i="1"/>
  <c r="KQI1" i="1"/>
  <c r="KQJ1" i="1"/>
  <c r="KQK1" i="1"/>
  <c r="KQL1" i="1"/>
  <c r="KQM1" i="1"/>
  <c r="KQN1" i="1"/>
  <c r="KQO1" i="1"/>
  <c r="KQP1" i="1"/>
  <c r="KQQ1" i="1"/>
  <c r="KQR1" i="1"/>
  <c r="KQS1" i="1"/>
  <c r="KQT1" i="1"/>
  <c r="KQU1" i="1"/>
  <c r="KQV1" i="1"/>
  <c r="KQW1" i="1"/>
  <c r="KQX1" i="1"/>
  <c r="KQY1" i="1"/>
  <c r="KQZ1" i="1"/>
  <c r="KRA1" i="1"/>
  <c r="KRB1" i="1"/>
  <c r="KRC1" i="1"/>
  <c r="KRD1" i="1"/>
  <c r="KRE1" i="1"/>
  <c r="KRF1" i="1"/>
  <c r="KRG1" i="1"/>
  <c r="KRH1" i="1"/>
  <c r="KRI1" i="1"/>
  <c r="KRJ1" i="1"/>
  <c r="KRK1" i="1"/>
  <c r="KRL1" i="1"/>
  <c r="KRM1" i="1"/>
  <c r="KRN1" i="1"/>
  <c r="KRO1" i="1"/>
  <c r="KRP1" i="1"/>
  <c r="KRQ1" i="1"/>
  <c r="KRR1" i="1"/>
  <c r="KRS1" i="1"/>
  <c r="KRT1" i="1"/>
  <c r="KRU1" i="1"/>
  <c r="KRV1" i="1"/>
  <c r="KRW1" i="1"/>
  <c r="KRX1" i="1"/>
  <c r="KRY1" i="1"/>
  <c r="KRZ1" i="1"/>
  <c r="KSA1" i="1"/>
  <c r="KSB1" i="1"/>
  <c r="KSC1" i="1"/>
  <c r="KSD1" i="1"/>
  <c r="KSE1" i="1"/>
  <c r="KSF1" i="1"/>
  <c r="KSG1" i="1"/>
  <c r="KSH1" i="1"/>
  <c r="KSI1" i="1"/>
  <c r="KSJ1" i="1"/>
  <c r="KSK1" i="1"/>
  <c r="KSL1" i="1"/>
  <c r="KSM1" i="1"/>
  <c r="KSN1" i="1"/>
  <c r="KSO1" i="1"/>
  <c r="KSP1" i="1"/>
  <c r="KSQ1" i="1"/>
  <c r="KSR1" i="1"/>
  <c r="KSS1" i="1"/>
  <c r="KST1" i="1"/>
  <c r="KSU1" i="1"/>
  <c r="KSV1" i="1"/>
  <c r="KSW1" i="1"/>
  <c r="KSX1" i="1"/>
  <c r="KSY1" i="1"/>
  <c r="KSZ1" i="1"/>
  <c r="KTA1" i="1"/>
  <c r="KTB1" i="1"/>
  <c r="KTC1" i="1"/>
  <c r="KTD1" i="1"/>
  <c r="KTE1" i="1"/>
  <c r="KTF1" i="1"/>
  <c r="KTG1" i="1"/>
  <c r="KTH1" i="1"/>
  <c r="KTI1" i="1"/>
  <c r="KTJ1" i="1"/>
  <c r="KTK1" i="1"/>
  <c r="KTL1" i="1"/>
  <c r="KTM1" i="1"/>
  <c r="KTN1" i="1"/>
  <c r="KTO1" i="1"/>
  <c r="KTP1" i="1"/>
  <c r="KTQ1" i="1"/>
  <c r="KTR1" i="1"/>
  <c r="KTS1" i="1"/>
  <c r="KTT1" i="1"/>
  <c r="KTU1" i="1"/>
  <c r="KTV1" i="1"/>
  <c r="KTW1" i="1"/>
  <c r="KTX1" i="1"/>
  <c r="KTY1" i="1"/>
  <c r="KTZ1" i="1"/>
  <c r="KUA1" i="1"/>
  <c r="KUB1" i="1"/>
  <c r="KUC1" i="1"/>
  <c r="KUD1" i="1"/>
  <c r="KUE1" i="1"/>
  <c r="KUF1" i="1"/>
  <c r="KUG1" i="1"/>
  <c r="KUH1" i="1"/>
  <c r="KUI1" i="1"/>
  <c r="KUJ1" i="1"/>
  <c r="KUK1" i="1"/>
  <c r="KUL1" i="1"/>
  <c r="KUM1" i="1"/>
  <c r="KUN1" i="1"/>
  <c r="KUO1" i="1"/>
  <c r="KUP1" i="1"/>
  <c r="KUQ1" i="1"/>
  <c r="KUR1" i="1"/>
  <c r="KUS1" i="1"/>
  <c r="KUT1" i="1"/>
  <c r="KUU1" i="1"/>
  <c r="KUV1" i="1"/>
  <c r="KUW1" i="1"/>
  <c r="KUX1" i="1"/>
  <c r="KUY1" i="1"/>
  <c r="KUZ1" i="1"/>
  <c r="KVA1" i="1"/>
  <c r="KVB1" i="1"/>
  <c r="KVC1" i="1"/>
  <c r="KVD1" i="1"/>
  <c r="KVE1" i="1"/>
  <c r="KVF1" i="1"/>
  <c r="KVG1" i="1"/>
  <c r="KVH1" i="1"/>
  <c r="KVI1" i="1"/>
  <c r="KVJ1" i="1"/>
  <c r="KVK1" i="1"/>
  <c r="KVL1" i="1"/>
  <c r="KVM1" i="1"/>
  <c r="KVN1" i="1"/>
  <c r="KVO1" i="1"/>
  <c r="KVP1" i="1"/>
  <c r="KVQ1" i="1"/>
  <c r="KVR1" i="1"/>
  <c r="KVS1" i="1"/>
  <c r="KVT1" i="1"/>
  <c r="KVU1" i="1"/>
  <c r="KVV1" i="1"/>
  <c r="KVW1" i="1"/>
  <c r="KVX1" i="1"/>
  <c r="KVY1" i="1"/>
  <c r="KVZ1" i="1"/>
  <c r="KWA1" i="1"/>
  <c r="KWB1" i="1"/>
  <c r="KWC1" i="1"/>
  <c r="KWD1" i="1"/>
  <c r="KWE1" i="1"/>
  <c r="KWF1" i="1"/>
  <c r="KWG1" i="1"/>
  <c r="KWH1" i="1"/>
  <c r="KWI1" i="1"/>
  <c r="KWJ1" i="1"/>
  <c r="KWK1" i="1"/>
  <c r="KWL1" i="1"/>
  <c r="KWM1" i="1"/>
  <c r="KWN1" i="1"/>
  <c r="KWO1" i="1"/>
  <c r="KWP1" i="1"/>
  <c r="KWQ1" i="1"/>
  <c r="KWR1" i="1"/>
  <c r="KWS1" i="1"/>
  <c r="KWT1" i="1"/>
  <c r="KWU1" i="1"/>
  <c r="KWV1" i="1"/>
  <c r="KWW1" i="1"/>
  <c r="KWX1" i="1"/>
  <c r="KWY1" i="1"/>
  <c r="KWZ1" i="1"/>
  <c r="KXA1" i="1"/>
  <c r="KXB1" i="1"/>
  <c r="KXC1" i="1"/>
  <c r="KXD1" i="1"/>
  <c r="KXE1" i="1"/>
  <c r="KXF1" i="1"/>
  <c r="KXG1" i="1"/>
  <c r="KXH1" i="1"/>
  <c r="KXI1" i="1"/>
  <c r="KXJ1" i="1"/>
  <c r="KXK1" i="1"/>
  <c r="KXL1" i="1"/>
  <c r="KXM1" i="1"/>
  <c r="KXN1" i="1"/>
  <c r="KXO1" i="1"/>
  <c r="KXP1" i="1"/>
  <c r="KXQ1" i="1"/>
  <c r="KXR1" i="1"/>
  <c r="KXS1" i="1"/>
  <c r="KXT1" i="1"/>
  <c r="KXU1" i="1"/>
  <c r="KXV1" i="1"/>
  <c r="KXW1" i="1"/>
  <c r="KXX1" i="1"/>
  <c r="KXY1" i="1"/>
  <c r="KXZ1" i="1"/>
  <c r="KYA1" i="1"/>
  <c r="KYB1" i="1"/>
  <c r="KYC1" i="1"/>
  <c r="KYD1" i="1"/>
  <c r="KYE1" i="1"/>
  <c r="KYF1" i="1"/>
  <c r="KYG1" i="1"/>
  <c r="KYH1" i="1"/>
  <c r="KYI1" i="1"/>
  <c r="KYJ1" i="1"/>
  <c r="KYK1" i="1"/>
  <c r="KYL1" i="1"/>
  <c r="KYM1" i="1"/>
  <c r="KYN1" i="1"/>
  <c r="KYO1" i="1"/>
  <c r="KYP1" i="1"/>
  <c r="KYQ1" i="1"/>
  <c r="KYR1" i="1"/>
  <c r="KYS1" i="1"/>
  <c r="KYT1" i="1"/>
  <c r="KYU1" i="1"/>
  <c r="KYV1" i="1"/>
  <c r="KYW1" i="1"/>
  <c r="KYX1" i="1"/>
  <c r="KYY1" i="1"/>
  <c r="KYZ1" i="1"/>
  <c r="KZA1" i="1"/>
  <c r="KZB1" i="1"/>
  <c r="KZC1" i="1"/>
  <c r="KZD1" i="1"/>
  <c r="KZE1" i="1"/>
  <c r="KZF1" i="1"/>
  <c r="KZG1" i="1"/>
  <c r="KZH1" i="1"/>
  <c r="KZI1" i="1"/>
  <c r="KZJ1" i="1"/>
  <c r="KZK1" i="1"/>
  <c r="KZL1" i="1"/>
  <c r="KZM1" i="1"/>
  <c r="KZN1" i="1"/>
  <c r="KZO1" i="1"/>
  <c r="KZP1" i="1"/>
  <c r="KZQ1" i="1"/>
  <c r="KZR1" i="1"/>
  <c r="KZS1" i="1"/>
  <c r="KZT1" i="1"/>
  <c r="KZU1" i="1"/>
  <c r="KZV1" i="1"/>
  <c r="KZW1" i="1"/>
  <c r="KZX1" i="1"/>
  <c r="KZY1" i="1"/>
  <c r="KZZ1" i="1"/>
  <c r="LAA1" i="1"/>
  <c r="LAB1" i="1"/>
  <c r="LAC1" i="1"/>
  <c r="LAD1" i="1"/>
  <c r="LAE1" i="1"/>
  <c r="LAF1" i="1"/>
  <c r="LAG1" i="1"/>
  <c r="LAH1" i="1"/>
  <c r="LAI1" i="1"/>
  <c r="LAJ1" i="1"/>
  <c r="LAK1" i="1"/>
  <c r="LAL1" i="1"/>
  <c r="LAM1" i="1"/>
  <c r="LAN1" i="1"/>
  <c r="LAO1" i="1"/>
  <c r="LAP1" i="1"/>
  <c r="LAQ1" i="1"/>
  <c r="LAR1" i="1"/>
  <c r="LAS1" i="1"/>
  <c r="LAT1" i="1"/>
  <c r="LAU1" i="1"/>
  <c r="LAV1" i="1"/>
  <c r="LAW1" i="1"/>
  <c r="LAX1" i="1"/>
  <c r="LAY1" i="1"/>
  <c r="LAZ1" i="1"/>
  <c r="LBA1" i="1"/>
  <c r="LBB1" i="1"/>
  <c r="LBC1" i="1"/>
  <c r="LBD1" i="1"/>
  <c r="LBE1" i="1"/>
  <c r="LBF1" i="1"/>
  <c r="LBG1" i="1"/>
  <c r="LBH1" i="1"/>
  <c r="LBI1" i="1"/>
  <c r="LBJ1" i="1"/>
  <c r="LBK1" i="1"/>
  <c r="LBL1" i="1"/>
  <c r="LBM1" i="1"/>
  <c r="LBN1" i="1"/>
  <c r="LBO1" i="1"/>
  <c r="LBP1" i="1"/>
  <c r="LBQ1" i="1"/>
  <c r="LBR1" i="1"/>
  <c r="LBS1" i="1"/>
  <c r="LBT1" i="1"/>
  <c r="LBU1" i="1"/>
  <c r="LBV1" i="1"/>
  <c r="LBW1" i="1"/>
  <c r="LBX1" i="1"/>
  <c r="LBY1" i="1"/>
  <c r="LBZ1" i="1"/>
  <c r="LCA1" i="1"/>
  <c r="LCB1" i="1"/>
  <c r="LCC1" i="1"/>
  <c r="LCD1" i="1"/>
  <c r="LCE1" i="1"/>
  <c r="LCF1" i="1"/>
  <c r="LCG1" i="1"/>
  <c r="LCH1" i="1"/>
  <c r="LCI1" i="1"/>
  <c r="LCJ1" i="1"/>
  <c r="LCK1" i="1"/>
  <c r="LCL1" i="1"/>
  <c r="LCM1" i="1"/>
  <c r="LCN1" i="1"/>
  <c r="LCO1" i="1"/>
  <c r="LCP1" i="1"/>
  <c r="LCQ1" i="1"/>
  <c r="LCR1" i="1"/>
  <c r="LCS1" i="1"/>
  <c r="LCT1" i="1"/>
  <c r="LCU1" i="1"/>
  <c r="LCV1" i="1"/>
  <c r="LCW1" i="1"/>
  <c r="LCX1" i="1"/>
  <c r="LCY1" i="1"/>
  <c r="LCZ1" i="1"/>
  <c r="LDA1" i="1"/>
  <c r="LDB1" i="1"/>
  <c r="LDC1" i="1"/>
  <c r="LDD1" i="1"/>
  <c r="LDE1" i="1"/>
  <c r="LDF1" i="1"/>
  <c r="LDG1" i="1"/>
  <c r="LDH1" i="1"/>
  <c r="LDI1" i="1"/>
  <c r="LDJ1" i="1"/>
  <c r="LDK1" i="1"/>
  <c r="LDL1" i="1"/>
  <c r="LDM1" i="1"/>
  <c r="LDN1" i="1"/>
  <c r="LDO1" i="1"/>
  <c r="LDP1" i="1"/>
  <c r="LDQ1" i="1"/>
  <c r="LDR1" i="1"/>
  <c r="LDS1" i="1"/>
  <c r="LDT1" i="1"/>
  <c r="LDU1" i="1"/>
  <c r="LDV1" i="1"/>
  <c r="LDW1" i="1"/>
  <c r="LDX1" i="1"/>
  <c r="LDY1" i="1"/>
  <c r="LDZ1" i="1"/>
  <c r="LEA1" i="1"/>
  <c r="LEB1" i="1"/>
  <c r="LEC1" i="1"/>
  <c r="LED1" i="1"/>
  <c r="LEE1" i="1"/>
  <c r="LEF1" i="1"/>
  <c r="LEG1" i="1"/>
  <c r="LEH1" i="1"/>
  <c r="LEI1" i="1"/>
  <c r="LEJ1" i="1"/>
  <c r="LEK1" i="1"/>
  <c r="LEL1" i="1"/>
  <c r="LEM1" i="1"/>
  <c r="LEN1" i="1"/>
  <c r="LEO1" i="1"/>
  <c r="LEP1" i="1"/>
  <c r="LEQ1" i="1"/>
  <c r="LER1" i="1"/>
  <c r="LES1" i="1"/>
  <c r="LET1" i="1"/>
  <c r="LEU1" i="1"/>
  <c r="LEV1" i="1"/>
  <c r="LEW1" i="1"/>
  <c r="LEX1" i="1"/>
  <c r="LEY1" i="1"/>
  <c r="LEZ1" i="1"/>
  <c r="LFA1" i="1"/>
  <c r="LFB1" i="1"/>
  <c r="LFC1" i="1"/>
  <c r="LFD1" i="1"/>
  <c r="LFE1" i="1"/>
  <c r="LFF1" i="1"/>
  <c r="LFG1" i="1"/>
  <c r="LFH1" i="1"/>
  <c r="LFI1" i="1"/>
  <c r="LFJ1" i="1"/>
  <c r="LFK1" i="1"/>
  <c r="LFL1" i="1"/>
  <c r="LFM1" i="1"/>
  <c r="LFN1" i="1"/>
  <c r="LFO1" i="1"/>
  <c r="LFP1" i="1"/>
  <c r="LFQ1" i="1"/>
  <c r="LFR1" i="1"/>
  <c r="LFS1" i="1"/>
  <c r="LFT1" i="1"/>
  <c r="LFU1" i="1"/>
  <c r="LFV1" i="1"/>
  <c r="LFW1" i="1"/>
  <c r="LFX1" i="1"/>
  <c r="LFY1" i="1"/>
  <c r="LFZ1" i="1"/>
  <c r="LGA1" i="1"/>
  <c r="LGB1" i="1"/>
  <c r="LGC1" i="1"/>
  <c r="LGD1" i="1"/>
  <c r="LGE1" i="1"/>
  <c r="LGF1" i="1"/>
  <c r="LGG1" i="1"/>
  <c r="LGH1" i="1"/>
  <c r="LGI1" i="1"/>
  <c r="LGJ1" i="1"/>
  <c r="LGK1" i="1"/>
  <c r="LGL1" i="1"/>
  <c r="LGM1" i="1"/>
  <c r="LGN1" i="1"/>
  <c r="LGO1" i="1"/>
  <c r="LGP1" i="1"/>
  <c r="LGQ1" i="1"/>
  <c r="LGR1" i="1"/>
  <c r="LGS1" i="1"/>
  <c r="LGT1" i="1"/>
  <c r="LGU1" i="1"/>
  <c r="LGV1" i="1"/>
  <c r="LGW1" i="1"/>
  <c r="LGX1" i="1"/>
  <c r="LGY1" i="1"/>
  <c r="LGZ1" i="1"/>
  <c r="LHA1" i="1"/>
  <c r="LHB1" i="1"/>
  <c r="LHC1" i="1"/>
  <c r="LHD1" i="1"/>
  <c r="LHE1" i="1"/>
  <c r="LHF1" i="1"/>
  <c r="LHG1" i="1"/>
  <c r="LHH1" i="1"/>
  <c r="LHI1" i="1"/>
  <c r="LHJ1" i="1"/>
  <c r="LHK1" i="1"/>
  <c r="LHL1" i="1"/>
  <c r="LHM1" i="1"/>
  <c r="LHN1" i="1"/>
  <c r="LHO1" i="1"/>
  <c r="LHP1" i="1"/>
  <c r="LHQ1" i="1"/>
  <c r="LHR1" i="1"/>
  <c r="LHS1" i="1"/>
  <c r="LHT1" i="1"/>
  <c r="LHU1" i="1"/>
  <c r="LHV1" i="1"/>
  <c r="LHW1" i="1"/>
  <c r="LHX1" i="1"/>
  <c r="LHY1" i="1"/>
  <c r="LHZ1" i="1"/>
  <c r="LIA1" i="1"/>
  <c r="LIB1" i="1"/>
  <c r="LIC1" i="1"/>
  <c r="LID1" i="1"/>
  <c r="LIE1" i="1"/>
  <c r="LIF1" i="1"/>
  <c r="LIG1" i="1"/>
  <c r="LIH1" i="1"/>
  <c r="LII1" i="1"/>
  <c r="LIJ1" i="1"/>
  <c r="LIK1" i="1"/>
  <c r="LIL1" i="1"/>
  <c r="LIM1" i="1"/>
  <c r="LIN1" i="1"/>
  <c r="LIO1" i="1"/>
  <c r="LIP1" i="1"/>
  <c r="LIQ1" i="1"/>
  <c r="LIR1" i="1"/>
  <c r="LIS1" i="1"/>
  <c r="LIT1" i="1"/>
  <c r="LIU1" i="1"/>
  <c r="LIV1" i="1"/>
  <c r="LIW1" i="1"/>
  <c r="LIX1" i="1"/>
  <c r="LIY1" i="1"/>
  <c r="LIZ1" i="1"/>
  <c r="LJA1" i="1"/>
  <c r="LJB1" i="1"/>
  <c r="LJC1" i="1"/>
  <c r="LJD1" i="1"/>
  <c r="LJE1" i="1"/>
  <c r="LJF1" i="1"/>
  <c r="LJG1" i="1"/>
  <c r="LJH1" i="1"/>
  <c r="LJI1" i="1"/>
  <c r="LJJ1" i="1"/>
  <c r="LJK1" i="1"/>
  <c r="LJL1" i="1"/>
  <c r="LJM1" i="1"/>
  <c r="LJN1" i="1"/>
  <c r="LJO1" i="1"/>
  <c r="LJP1" i="1"/>
  <c r="LJQ1" i="1"/>
  <c r="LJR1" i="1"/>
  <c r="LJS1" i="1"/>
  <c r="LJT1" i="1"/>
  <c r="LJU1" i="1"/>
  <c r="LJV1" i="1"/>
  <c r="LJW1" i="1"/>
  <c r="LJX1" i="1"/>
  <c r="LJY1" i="1"/>
  <c r="LJZ1" i="1"/>
  <c r="LKA1" i="1"/>
  <c r="LKB1" i="1"/>
  <c r="LKC1" i="1"/>
  <c r="LKD1" i="1"/>
  <c r="LKE1" i="1"/>
  <c r="LKF1" i="1"/>
  <c r="LKG1" i="1"/>
  <c r="LKH1" i="1"/>
  <c r="LKI1" i="1"/>
  <c r="LKJ1" i="1"/>
  <c r="LKK1" i="1"/>
  <c r="LKL1" i="1"/>
  <c r="LKM1" i="1"/>
  <c r="LKN1" i="1"/>
  <c r="LKO1" i="1"/>
  <c r="LKP1" i="1"/>
  <c r="LKQ1" i="1"/>
  <c r="LKR1" i="1"/>
  <c r="LKS1" i="1"/>
  <c r="LKT1" i="1"/>
  <c r="LKU1" i="1"/>
  <c r="LKV1" i="1"/>
  <c r="LKW1" i="1"/>
  <c r="LKX1" i="1"/>
  <c r="LKY1" i="1"/>
  <c r="LKZ1" i="1"/>
  <c r="LLA1" i="1"/>
  <c r="LLB1" i="1"/>
  <c r="LLC1" i="1"/>
  <c r="LLD1" i="1"/>
  <c r="LLE1" i="1"/>
  <c r="LLF1" i="1"/>
  <c r="LLG1" i="1"/>
  <c r="LLH1" i="1"/>
  <c r="LLI1" i="1"/>
  <c r="LLJ1" i="1"/>
  <c r="LLK1" i="1"/>
  <c r="LLL1" i="1"/>
  <c r="LLM1" i="1"/>
  <c r="LLN1" i="1"/>
  <c r="LLO1" i="1"/>
  <c r="LLP1" i="1"/>
  <c r="LLQ1" i="1"/>
  <c r="LLR1" i="1"/>
  <c r="LLS1" i="1"/>
  <c r="LLT1" i="1"/>
  <c r="LLU1" i="1"/>
  <c r="LLV1" i="1"/>
  <c r="LLW1" i="1"/>
  <c r="LLX1" i="1"/>
  <c r="LLY1" i="1"/>
  <c r="LLZ1" i="1"/>
  <c r="LMA1" i="1"/>
  <c r="LMB1" i="1"/>
  <c r="LMC1" i="1"/>
  <c r="LMD1" i="1"/>
  <c r="LME1" i="1"/>
  <c r="LMF1" i="1"/>
  <c r="LMG1" i="1"/>
  <c r="LMH1" i="1"/>
  <c r="LMI1" i="1"/>
  <c r="LMJ1" i="1"/>
  <c r="LMK1" i="1"/>
  <c r="LML1" i="1"/>
  <c r="LMM1" i="1"/>
  <c r="LMN1" i="1"/>
  <c r="LMO1" i="1"/>
  <c r="LMP1" i="1"/>
  <c r="LMQ1" i="1"/>
  <c r="LMR1" i="1"/>
  <c r="LMS1" i="1"/>
  <c r="LMT1" i="1"/>
  <c r="LMU1" i="1"/>
  <c r="LMV1" i="1"/>
  <c r="LMW1" i="1"/>
  <c r="LMX1" i="1"/>
  <c r="LMY1" i="1"/>
  <c r="LMZ1" i="1"/>
  <c r="LNA1" i="1"/>
  <c r="LNB1" i="1"/>
  <c r="LNC1" i="1"/>
  <c r="LND1" i="1"/>
  <c r="LNE1" i="1"/>
  <c r="LNF1" i="1"/>
  <c r="LNG1" i="1"/>
  <c r="LNH1" i="1"/>
  <c r="LNI1" i="1"/>
  <c r="LNJ1" i="1"/>
  <c r="LNK1" i="1"/>
  <c r="LNL1" i="1"/>
  <c r="LNM1" i="1"/>
  <c r="LNN1" i="1"/>
  <c r="LNO1" i="1"/>
  <c r="LNP1" i="1"/>
  <c r="LNQ1" i="1"/>
  <c r="LNR1" i="1"/>
  <c r="LNS1" i="1"/>
  <c r="LNT1" i="1"/>
  <c r="LNU1" i="1"/>
  <c r="LNV1" i="1"/>
  <c r="LNW1" i="1"/>
  <c r="LNX1" i="1"/>
  <c r="LNY1" i="1"/>
  <c r="LNZ1" i="1"/>
  <c r="LOA1" i="1"/>
  <c r="LOB1" i="1"/>
  <c r="LOC1" i="1"/>
  <c r="LOD1" i="1"/>
  <c r="LOE1" i="1"/>
  <c r="LOF1" i="1"/>
  <c r="LOG1" i="1"/>
  <c r="LOH1" i="1"/>
  <c r="LOI1" i="1"/>
  <c r="LOJ1" i="1"/>
  <c r="LOK1" i="1"/>
  <c r="LOL1" i="1"/>
  <c r="LOM1" i="1"/>
  <c r="LON1" i="1"/>
  <c r="LOO1" i="1"/>
  <c r="LOP1" i="1"/>
  <c r="LOQ1" i="1"/>
  <c r="LOR1" i="1"/>
  <c r="LOS1" i="1"/>
  <c r="LOT1" i="1"/>
  <c r="LOU1" i="1"/>
  <c r="LOV1" i="1"/>
  <c r="LOW1" i="1"/>
  <c r="LOX1" i="1"/>
  <c r="LOY1" i="1"/>
  <c r="LOZ1" i="1"/>
  <c r="LPA1" i="1"/>
  <c r="LPB1" i="1"/>
  <c r="LPC1" i="1"/>
  <c r="LPD1" i="1"/>
  <c r="LPE1" i="1"/>
  <c r="LPF1" i="1"/>
  <c r="LPG1" i="1"/>
  <c r="LPH1" i="1"/>
  <c r="LPI1" i="1"/>
  <c r="LPJ1" i="1"/>
  <c r="LPK1" i="1"/>
  <c r="LPL1" i="1"/>
  <c r="LPM1" i="1"/>
  <c r="LPN1" i="1"/>
  <c r="LPO1" i="1"/>
  <c r="LPP1" i="1"/>
  <c r="LPQ1" i="1"/>
  <c r="LPR1" i="1"/>
  <c r="LPS1" i="1"/>
  <c r="LPT1" i="1"/>
  <c r="LPU1" i="1"/>
  <c r="LPV1" i="1"/>
  <c r="LPW1" i="1"/>
  <c r="LPX1" i="1"/>
  <c r="LPY1" i="1"/>
  <c r="LPZ1" i="1"/>
  <c r="LQA1" i="1"/>
  <c r="LQB1" i="1"/>
  <c r="LQC1" i="1"/>
  <c r="LQD1" i="1"/>
  <c r="LQE1" i="1"/>
  <c r="LQF1" i="1"/>
  <c r="LQG1" i="1"/>
  <c r="LQH1" i="1"/>
  <c r="LQI1" i="1"/>
  <c r="LQJ1" i="1"/>
  <c r="LQK1" i="1"/>
  <c r="LQL1" i="1"/>
  <c r="LQM1" i="1"/>
  <c r="LQN1" i="1"/>
  <c r="LQO1" i="1"/>
  <c r="LQP1" i="1"/>
  <c r="LQQ1" i="1"/>
  <c r="LQR1" i="1"/>
  <c r="LQS1" i="1"/>
  <c r="LQT1" i="1"/>
  <c r="LQU1" i="1"/>
  <c r="LQV1" i="1"/>
  <c r="LQW1" i="1"/>
  <c r="LQX1" i="1"/>
  <c r="LQY1" i="1"/>
  <c r="LQZ1" i="1"/>
  <c r="LRA1" i="1"/>
  <c r="LRB1" i="1"/>
  <c r="LRC1" i="1"/>
  <c r="LRD1" i="1"/>
  <c r="LRE1" i="1"/>
  <c r="LRF1" i="1"/>
  <c r="LRG1" i="1"/>
  <c r="LRH1" i="1"/>
  <c r="LRI1" i="1"/>
  <c r="LRJ1" i="1"/>
  <c r="LRK1" i="1"/>
  <c r="LRL1" i="1"/>
  <c r="LRM1" i="1"/>
  <c r="LRN1" i="1"/>
  <c r="LRO1" i="1"/>
  <c r="LRP1" i="1"/>
  <c r="LRQ1" i="1"/>
  <c r="LRR1" i="1"/>
  <c r="LRS1" i="1"/>
  <c r="LRT1" i="1"/>
  <c r="LRU1" i="1"/>
  <c r="LRV1" i="1"/>
  <c r="LRW1" i="1"/>
  <c r="LRX1" i="1"/>
  <c r="LRY1" i="1"/>
  <c r="LRZ1" i="1"/>
  <c r="LSA1" i="1"/>
  <c r="LSB1" i="1"/>
  <c r="LSC1" i="1"/>
  <c r="LSD1" i="1"/>
  <c r="LSE1" i="1"/>
  <c r="LSF1" i="1"/>
  <c r="LSG1" i="1"/>
  <c r="LSH1" i="1"/>
  <c r="LSI1" i="1"/>
  <c r="LSJ1" i="1"/>
  <c r="LSK1" i="1"/>
  <c r="LSL1" i="1"/>
  <c r="LSM1" i="1"/>
  <c r="LSN1" i="1"/>
  <c r="LSO1" i="1"/>
  <c r="LSP1" i="1"/>
  <c r="LSQ1" i="1"/>
  <c r="LSR1" i="1"/>
  <c r="LSS1" i="1"/>
  <c r="LST1" i="1"/>
  <c r="LSU1" i="1"/>
  <c r="LSV1" i="1"/>
  <c r="LSW1" i="1"/>
  <c r="LSX1" i="1"/>
  <c r="LSY1" i="1"/>
  <c r="LSZ1" i="1"/>
  <c r="LTA1" i="1"/>
  <c r="LTB1" i="1"/>
  <c r="LTC1" i="1"/>
  <c r="LTD1" i="1"/>
  <c r="LTE1" i="1"/>
  <c r="LTF1" i="1"/>
  <c r="LTG1" i="1"/>
  <c r="LTH1" i="1"/>
  <c r="LTI1" i="1"/>
  <c r="LTJ1" i="1"/>
  <c r="LTK1" i="1"/>
  <c r="LTL1" i="1"/>
  <c r="LTM1" i="1"/>
  <c r="LTN1" i="1"/>
  <c r="LTO1" i="1"/>
  <c r="LTP1" i="1"/>
  <c r="LTQ1" i="1"/>
  <c r="LTR1" i="1"/>
  <c r="LTS1" i="1"/>
  <c r="LTT1" i="1"/>
  <c r="LTU1" i="1"/>
  <c r="LTV1" i="1"/>
  <c r="LTW1" i="1"/>
  <c r="LTX1" i="1"/>
  <c r="LTY1" i="1"/>
  <c r="LTZ1" i="1"/>
  <c r="LUA1" i="1"/>
  <c r="LUB1" i="1"/>
  <c r="LUC1" i="1"/>
  <c r="LUD1" i="1"/>
  <c r="LUE1" i="1"/>
  <c r="LUF1" i="1"/>
  <c r="LUG1" i="1"/>
  <c r="LUH1" i="1"/>
  <c r="LUI1" i="1"/>
  <c r="LUJ1" i="1"/>
  <c r="LUK1" i="1"/>
  <c r="LUL1" i="1"/>
  <c r="LUM1" i="1"/>
  <c r="LUN1" i="1"/>
  <c r="LUO1" i="1"/>
  <c r="LUP1" i="1"/>
  <c r="LUQ1" i="1"/>
  <c r="LUR1" i="1"/>
  <c r="LUS1" i="1"/>
  <c r="LUT1" i="1"/>
  <c r="LUU1" i="1"/>
  <c r="LUV1" i="1"/>
  <c r="LUW1" i="1"/>
  <c r="LUX1" i="1"/>
  <c r="LUY1" i="1"/>
  <c r="LUZ1" i="1"/>
  <c r="LVA1" i="1"/>
  <c r="LVB1" i="1"/>
  <c r="LVC1" i="1"/>
  <c r="LVD1" i="1"/>
  <c r="LVE1" i="1"/>
  <c r="LVF1" i="1"/>
  <c r="LVG1" i="1"/>
  <c r="LVH1" i="1"/>
  <c r="LVI1" i="1"/>
  <c r="LVJ1" i="1"/>
  <c r="LVK1" i="1"/>
  <c r="LVL1" i="1"/>
  <c r="LVM1" i="1"/>
  <c r="LVN1" i="1"/>
  <c r="LVO1" i="1"/>
  <c r="LVP1" i="1"/>
  <c r="LVQ1" i="1"/>
  <c r="LVR1" i="1"/>
  <c r="LVS1" i="1"/>
  <c r="LVT1" i="1"/>
  <c r="LVU1" i="1"/>
  <c r="LVV1" i="1"/>
  <c r="LVW1" i="1"/>
  <c r="LVX1" i="1"/>
  <c r="LVY1" i="1"/>
  <c r="LVZ1" i="1"/>
  <c r="LWA1" i="1"/>
  <c r="LWB1" i="1"/>
  <c r="LWC1" i="1"/>
  <c r="LWD1" i="1"/>
  <c r="LWE1" i="1"/>
  <c r="LWF1" i="1"/>
  <c r="LWG1" i="1"/>
  <c r="LWH1" i="1"/>
  <c r="LWI1" i="1"/>
  <c r="LWJ1" i="1"/>
  <c r="LWK1" i="1"/>
  <c r="LWL1" i="1"/>
  <c r="LWM1" i="1"/>
  <c r="LWN1" i="1"/>
  <c r="LWO1" i="1"/>
  <c r="LWP1" i="1"/>
  <c r="LWQ1" i="1"/>
  <c r="LWR1" i="1"/>
  <c r="LWS1" i="1"/>
  <c r="LWT1" i="1"/>
  <c r="LWU1" i="1"/>
  <c r="LWV1" i="1"/>
  <c r="LWW1" i="1"/>
  <c r="LWX1" i="1"/>
  <c r="LWY1" i="1"/>
  <c r="LWZ1" i="1"/>
  <c r="LXA1" i="1"/>
  <c r="LXB1" i="1"/>
  <c r="LXC1" i="1"/>
  <c r="LXD1" i="1"/>
  <c r="LXE1" i="1"/>
  <c r="LXF1" i="1"/>
  <c r="LXG1" i="1"/>
  <c r="LXH1" i="1"/>
  <c r="LXI1" i="1"/>
  <c r="LXJ1" i="1"/>
  <c r="LXK1" i="1"/>
  <c r="LXL1" i="1"/>
  <c r="LXM1" i="1"/>
  <c r="LXN1" i="1"/>
  <c r="LXO1" i="1"/>
  <c r="LXP1" i="1"/>
  <c r="LXQ1" i="1"/>
  <c r="LXR1" i="1"/>
  <c r="LXS1" i="1"/>
  <c r="LXT1" i="1"/>
  <c r="LXU1" i="1"/>
  <c r="LXV1" i="1"/>
  <c r="LXW1" i="1"/>
  <c r="LXX1" i="1"/>
  <c r="LXY1" i="1"/>
  <c r="LXZ1" i="1"/>
  <c r="LYA1" i="1"/>
  <c r="LYB1" i="1"/>
  <c r="LYC1" i="1"/>
  <c r="LYD1" i="1"/>
  <c r="LYE1" i="1"/>
  <c r="LYF1" i="1"/>
  <c r="LYG1" i="1"/>
  <c r="LYH1" i="1"/>
  <c r="LYI1" i="1"/>
  <c r="LYJ1" i="1"/>
  <c r="LYK1" i="1"/>
  <c r="LYL1" i="1"/>
  <c r="LYM1" i="1"/>
  <c r="LYN1" i="1"/>
  <c r="LYO1" i="1"/>
  <c r="LYP1" i="1"/>
  <c r="LYQ1" i="1"/>
  <c r="LYR1" i="1"/>
  <c r="LYS1" i="1"/>
  <c r="LYT1" i="1"/>
  <c r="LYU1" i="1"/>
  <c r="LYV1" i="1"/>
  <c r="LYW1" i="1"/>
  <c r="LYX1" i="1"/>
  <c r="LYY1" i="1"/>
  <c r="LYZ1" i="1"/>
  <c r="LZA1" i="1"/>
  <c r="LZB1" i="1"/>
  <c r="LZC1" i="1"/>
  <c r="LZD1" i="1"/>
  <c r="LZE1" i="1"/>
  <c r="LZF1" i="1"/>
  <c r="LZG1" i="1"/>
  <c r="LZH1" i="1"/>
  <c r="LZI1" i="1"/>
  <c r="LZJ1" i="1"/>
  <c r="LZK1" i="1"/>
  <c r="LZL1" i="1"/>
  <c r="LZM1" i="1"/>
  <c r="LZN1" i="1"/>
  <c r="LZO1" i="1"/>
  <c r="LZP1" i="1"/>
  <c r="LZQ1" i="1"/>
  <c r="LZR1" i="1"/>
  <c r="LZS1" i="1"/>
  <c r="LZT1" i="1"/>
  <c r="LZU1" i="1"/>
  <c r="LZV1" i="1"/>
  <c r="LZW1" i="1"/>
  <c r="LZX1" i="1"/>
  <c r="LZY1" i="1"/>
  <c r="LZZ1" i="1"/>
  <c r="MAA1" i="1"/>
  <c r="MAB1" i="1"/>
  <c r="MAC1" i="1"/>
  <c r="MAD1" i="1"/>
  <c r="MAE1" i="1"/>
  <c r="MAF1" i="1"/>
  <c r="MAG1" i="1"/>
  <c r="MAH1" i="1"/>
  <c r="MAI1" i="1"/>
  <c r="MAJ1" i="1"/>
  <c r="MAK1" i="1"/>
  <c r="MAL1" i="1"/>
  <c r="MAM1" i="1"/>
  <c r="MAN1" i="1"/>
  <c r="MAO1" i="1"/>
  <c r="MAP1" i="1"/>
  <c r="MAQ1" i="1"/>
  <c r="MAR1" i="1"/>
  <c r="MAS1" i="1"/>
  <c r="MAT1" i="1"/>
  <c r="MAU1" i="1"/>
  <c r="MAV1" i="1"/>
  <c r="MAW1" i="1"/>
  <c r="MAX1" i="1"/>
  <c r="MAY1" i="1"/>
  <c r="MAZ1" i="1"/>
  <c r="MBA1" i="1"/>
  <c r="MBB1" i="1"/>
  <c r="MBC1" i="1"/>
  <c r="MBD1" i="1"/>
  <c r="MBE1" i="1"/>
  <c r="MBF1" i="1"/>
  <c r="MBG1" i="1"/>
  <c r="MBH1" i="1"/>
  <c r="MBI1" i="1"/>
  <c r="MBJ1" i="1"/>
  <c r="MBK1" i="1"/>
  <c r="MBL1" i="1"/>
  <c r="MBM1" i="1"/>
  <c r="MBN1" i="1"/>
  <c r="MBO1" i="1"/>
  <c r="MBP1" i="1"/>
  <c r="MBQ1" i="1"/>
  <c r="MBR1" i="1"/>
  <c r="MBS1" i="1"/>
  <c r="MBT1" i="1"/>
  <c r="MBU1" i="1"/>
  <c r="MBV1" i="1"/>
  <c r="MBW1" i="1"/>
  <c r="MBX1" i="1"/>
  <c r="MBY1" i="1"/>
  <c r="MBZ1" i="1"/>
  <c r="MCA1" i="1"/>
  <c r="MCB1" i="1"/>
  <c r="MCC1" i="1"/>
  <c r="MCD1" i="1"/>
  <c r="MCE1" i="1"/>
  <c r="MCF1" i="1"/>
  <c r="MCG1" i="1"/>
  <c r="MCH1" i="1"/>
  <c r="MCI1" i="1"/>
  <c r="MCJ1" i="1"/>
  <c r="MCK1" i="1"/>
  <c r="MCL1" i="1"/>
  <c r="MCM1" i="1"/>
  <c r="MCN1" i="1"/>
  <c r="MCO1" i="1"/>
  <c r="MCP1" i="1"/>
  <c r="MCQ1" i="1"/>
  <c r="MCR1" i="1"/>
  <c r="MCS1" i="1"/>
  <c r="MCT1" i="1"/>
  <c r="MCU1" i="1"/>
  <c r="MCV1" i="1"/>
  <c r="MCW1" i="1"/>
  <c r="MCX1" i="1"/>
  <c r="MCY1" i="1"/>
  <c r="MCZ1" i="1"/>
  <c r="MDA1" i="1"/>
  <c r="MDB1" i="1"/>
  <c r="MDC1" i="1"/>
  <c r="MDD1" i="1"/>
  <c r="MDE1" i="1"/>
  <c r="MDF1" i="1"/>
  <c r="MDG1" i="1"/>
  <c r="MDH1" i="1"/>
  <c r="MDI1" i="1"/>
  <c r="MDJ1" i="1"/>
  <c r="MDK1" i="1"/>
  <c r="MDL1" i="1"/>
  <c r="MDM1" i="1"/>
  <c r="MDN1" i="1"/>
  <c r="MDO1" i="1"/>
  <c r="MDP1" i="1"/>
  <c r="MDQ1" i="1"/>
  <c r="MDR1" i="1"/>
  <c r="MDS1" i="1"/>
  <c r="MDT1" i="1"/>
  <c r="MDU1" i="1"/>
  <c r="MDV1" i="1"/>
  <c r="MDW1" i="1"/>
  <c r="MDX1" i="1"/>
  <c r="MDY1" i="1"/>
  <c r="MDZ1" i="1"/>
  <c r="MEA1" i="1"/>
  <c r="MEB1" i="1"/>
  <c r="MEC1" i="1"/>
  <c r="MED1" i="1"/>
  <c r="MEE1" i="1"/>
  <c r="MEF1" i="1"/>
  <c r="MEG1" i="1"/>
  <c r="MEH1" i="1"/>
  <c r="MEI1" i="1"/>
  <c r="MEJ1" i="1"/>
  <c r="MEK1" i="1"/>
  <c r="MEL1" i="1"/>
  <c r="MEM1" i="1"/>
  <c r="MEN1" i="1"/>
  <c r="MEO1" i="1"/>
  <c r="MEP1" i="1"/>
  <c r="MEQ1" i="1"/>
  <c r="MER1" i="1"/>
  <c r="MES1" i="1"/>
  <c r="MET1" i="1"/>
  <c r="MEU1" i="1"/>
  <c r="MEV1" i="1"/>
  <c r="MEW1" i="1"/>
  <c r="MEX1" i="1"/>
  <c r="MEY1" i="1"/>
  <c r="MEZ1" i="1"/>
  <c r="MFA1" i="1"/>
  <c r="MFB1" i="1"/>
  <c r="MFC1" i="1"/>
  <c r="MFD1" i="1"/>
  <c r="MFE1" i="1"/>
  <c r="MFF1" i="1"/>
  <c r="MFG1" i="1"/>
  <c r="MFH1" i="1"/>
  <c r="MFI1" i="1"/>
  <c r="MFJ1" i="1"/>
  <c r="MFK1" i="1"/>
  <c r="MFL1" i="1"/>
  <c r="MFM1" i="1"/>
  <c r="MFN1" i="1"/>
  <c r="MFO1" i="1"/>
  <c r="MFP1" i="1"/>
  <c r="MFQ1" i="1"/>
  <c r="MFR1" i="1"/>
  <c r="MFS1" i="1"/>
  <c r="MFT1" i="1"/>
  <c r="MFU1" i="1"/>
  <c r="MFV1" i="1"/>
  <c r="MFW1" i="1"/>
  <c r="MFX1" i="1"/>
  <c r="MFY1" i="1"/>
  <c r="MFZ1" i="1"/>
  <c r="MGA1" i="1"/>
  <c r="MGB1" i="1"/>
  <c r="MGC1" i="1"/>
  <c r="MGD1" i="1"/>
  <c r="MGE1" i="1"/>
  <c r="MGF1" i="1"/>
  <c r="MGG1" i="1"/>
  <c r="MGH1" i="1"/>
  <c r="MGI1" i="1"/>
  <c r="MGJ1" i="1"/>
  <c r="MGK1" i="1"/>
  <c r="MGL1" i="1"/>
  <c r="MGM1" i="1"/>
  <c r="MGN1" i="1"/>
  <c r="MGO1" i="1"/>
  <c r="MGP1" i="1"/>
  <c r="MGQ1" i="1"/>
  <c r="MGR1" i="1"/>
  <c r="MGS1" i="1"/>
  <c r="MGT1" i="1"/>
  <c r="MGU1" i="1"/>
  <c r="MGV1" i="1"/>
  <c r="MGW1" i="1"/>
  <c r="MGX1" i="1"/>
  <c r="MGY1" i="1"/>
  <c r="MGZ1" i="1"/>
  <c r="MHA1" i="1"/>
  <c r="MHB1" i="1"/>
  <c r="MHC1" i="1"/>
  <c r="MHD1" i="1"/>
  <c r="MHE1" i="1"/>
  <c r="MHF1" i="1"/>
  <c r="MHG1" i="1"/>
  <c r="MHH1" i="1"/>
  <c r="MHI1" i="1"/>
  <c r="MHJ1" i="1"/>
  <c r="MHK1" i="1"/>
  <c r="MHL1" i="1"/>
  <c r="MHM1" i="1"/>
  <c r="MHN1" i="1"/>
  <c r="MHO1" i="1"/>
  <c r="MHP1" i="1"/>
  <c r="MHQ1" i="1"/>
  <c r="MHR1" i="1"/>
  <c r="MHS1" i="1"/>
  <c r="MHT1" i="1"/>
  <c r="MHU1" i="1"/>
  <c r="MHV1" i="1"/>
  <c r="MHW1" i="1"/>
  <c r="MHX1" i="1"/>
  <c r="MHY1" i="1"/>
  <c r="MHZ1" i="1"/>
  <c r="MIA1" i="1"/>
  <c r="MIB1" i="1"/>
  <c r="MIC1" i="1"/>
  <c r="MID1" i="1"/>
  <c r="MIE1" i="1"/>
  <c r="MIF1" i="1"/>
  <c r="MIG1" i="1"/>
  <c r="MIH1" i="1"/>
  <c r="MII1" i="1"/>
  <c r="MIJ1" i="1"/>
  <c r="MIK1" i="1"/>
  <c r="MIL1" i="1"/>
  <c r="MIM1" i="1"/>
  <c r="MIN1" i="1"/>
  <c r="MIO1" i="1"/>
  <c r="MIP1" i="1"/>
  <c r="MIQ1" i="1"/>
  <c r="MIR1" i="1"/>
  <c r="MIS1" i="1"/>
  <c r="MIT1" i="1"/>
  <c r="MIU1" i="1"/>
  <c r="MIV1" i="1"/>
  <c r="MIW1" i="1"/>
  <c r="MIX1" i="1"/>
  <c r="MIY1" i="1"/>
  <c r="MIZ1" i="1"/>
  <c r="MJA1" i="1"/>
  <c r="MJB1" i="1"/>
  <c r="MJC1" i="1"/>
  <c r="MJD1" i="1"/>
  <c r="MJE1" i="1"/>
  <c r="MJF1" i="1"/>
  <c r="MJG1" i="1"/>
  <c r="MJH1" i="1"/>
  <c r="MJI1" i="1"/>
  <c r="MJJ1" i="1"/>
  <c r="MJK1" i="1"/>
  <c r="MJL1" i="1"/>
  <c r="MJM1" i="1"/>
  <c r="MJN1" i="1"/>
  <c r="MJO1" i="1"/>
  <c r="MJP1" i="1"/>
  <c r="MJQ1" i="1"/>
  <c r="MJR1" i="1"/>
  <c r="MJS1" i="1"/>
  <c r="MJT1" i="1"/>
  <c r="MJU1" i="1"/>
  <c r="MJV1" i="1"/>
  <c r="MJW1" i="1"/>
  <c r="MJX1" i="1"/>
  <c r="MJY1" i="1"/>
  <c r="MJZ1" i="1"/>
  <c r="MKA1" i="1"/>
  <c r="MKB1" i="1"/>
  <c r="MKC1" i="1"/>
  <c r="MKD1" i="1"/>
  <c r="MKE1" i="1"/>
  <c r="MKF1" i="1"/>
  <c r="MKG1" i="1"/>
  <c r="MKH1" i="1"/>
  <c r="MKI1" i="1"/>
  <c r="MKJ1" i="1"/>
  <c r="MKK1" i="1"/>
  <c r="MKL1" i="1"/>
  <c r="MKM1" i="1"/>
  <c r="MKN1" i="1"/>
  <c r="MKO1" i="1"/>
  <c r="MKP1" i="1"/>
  <c r="MKQ1" i="1"/>
  <c r="MKR1" i="1"/>
  <c r="MKS1" i="1"/>
  <c r="MKT1" i="1"/>
  <c r="MKU1" i="1"/>
  <c r="MKV1" i="1"/>
  <c r="MKW1" i="1"/>
  <c r="MKX1" i="1"/>
  <c r="MKY1" i="1"/>
  <c r="MKZ1" i="1"/>
  <c r="MLA1" i="1"/>
  <c r="MLB1" i="1"/>
  <c r="MLC1" i="1"/>
  <c r="MLD1" i="1"/>
  <c r="MLE1" i="1"/>
  <c r="MLF1" i="1"/>
  <c r="MLG1" i="1"/>
  <c r="MLH1" i="1"/>
  <c r="MLI1" i="1"/>
  <c r="MLJ1" i="1"/>
  <c r="MLK1" i="1"/>
  <c r="MLL1" i="1"/>
  <c r="MLM1" i="1"/>
  <c r="MLN1" i="1"/>
  <c r="MLO1" i="1"/>
  <c r="MLP1" i="1"/>
  <c r="MLQ1" i="1"/>
  <c r="MLR1" i="1"/>
  <c r="MLS1" i="1"/>
  <c r="MLT1" i="1"/>
  <c r="MLU1" i="1"/>
  <c r="MLV1" i="1"/>
  <c r="MLW1" i="1"/>
  <c r="MLX1" i="1"/>
  <c r="MLY1" i="1"/>
  <c r="MLZ1" i="1"/>
  <c r="MMA1" i="1"/>
  <c r="MMB1" i="1"/>
  <c r="MMC1" i="1"/>
  <c r="MMD1" i="1"/>
  <c r="MME1" i="1"/>
  <c r="MMF1" i="1"/>
  <c r="MMG1" i="1"/>
  <c r="MMH1" i="1"/>
  <c r="MMI1" i="1"/>
  <c r="MMJ1" i="1"/>
  <c r="MMK1" i="1"/>
  <c r="MML1" i="1"/>
  <c r="MMM1" i="1"/>
  <c r="MMN1" i="1"/>
  <c r="MMO1" i="1"/>
  <c r="MMP1" i="1"/>
  <c r="MMQ1" i="1"/>
  <c r="MMR1" i="1"/>
  <c r="MMS1" i="1"/>
  <c r="MMT1" i="1"/>
  <c r="MMU1" i="1"/>
  <c r="MMV1" i="1"/>
  <c r="MMW1" i="1"/>
  <c r="MMX1" i="1"/>
  <c r="MMY1" i="1"/>
  <c r="MMZ1" i="1"/>
  <c r="MNA1" i="1"/>
  <c r="MNB1" i="1"/>
  <c r="MNC1" i="1"/>
  <c r="MND1" i="1"/>
  <c r="MNE1" i="1"/>
  <c r="MNF1" i="1"/>
  <c r="MNG1" i="1"/>
  <c r="MNH1" i="1"/>
  <c r="MNI1" i="1"/>
  <c r="MNJ1" i="1"/>
  <c r="MNK1" i="1"/>
  <c r="MNL1" i="1"/>
  <c r="MNM1" i="1"/>
  <c r="MNN1" i="1"/>
  <c r="MNO1" i="1"/>
  <c r="MNP1" i="1"/>
  <c r="MNQ1" i="1"/>
  <c r="MNR1" i="1"/>
  <c r="MNS1" i="1"/>
  <c r="MNT1" i="1"/>
  <c r="MNU1" i="1"/>
  <c r="MNV1" i="1"/>
  <c r="MNW1" i="1"/>
  <c r="MNX1" i="1"/>
  <c r="MNY1" i="1"/>
  <c r="MNZ1" i="1"/>
  <c r="MOA1" i="1"/>
  <c r="MOB1" i="1"/>
  <c r="MOC1" i="1"/>
  <c r="MOD1" i="1"/>
  <c r="MOE1" i="1"/>
  <c r="MOF1" i="1"/>
  <c r="MOG1" i="1"/>
  <c r="MOH1" i="1"/>
  <c r="MOI1" i="1"/>
  <c r="MOJ1" i="1"/>
  <c r="MOK1" i="1"/>
  <c r="MOL1" i="1"/>
  <c r="MOM1" i="1"/>
  <c r="MON1" i="1"/>
  <c r="MOO1" i="1"/>
  <c r="MOP1" i="1"/>
  <c r="MOQ1" i="1"/>
  <c r="MOR1" i="1"/>
  <c r="MOS1" i="1"/>
  <c r="MOT1" i="1"/>
  <c r="MOU1" i="1"/>
  <c r="MOV1" i="1"/>
  <c r="MOW1" i="1"/>
  <c r="MOX1" i="1"/>
  <c r="MOY1" i="1"/>
  <c r="MOZ1" i="1"/>
  <c r="MPA1" i="1"/>
  <c r="MPB1" i="1"/>
  <c r="MPC1" i="1"/>
  <c r="MPD1" i="1"/>
  <c r="MPE1" i="1"/>
  <c r="MPF1" i="1"/>
  <c r="MPG1" i="1"/>
  <c r="MPH1" i="1"/>
  <c r="MPI1" i="1"/>
  <c r="MPJ1" i="1"/>
  <c r="MPK1" i="1"/>
  <c r="MPL1" i="1"/>
  <c r="MPM1" i="1"/>
  <c r="MPN1" i="1"/>
  <c r="MPO1" i="1"/>
  <c r="MPP1" i="1"/>
  <c r="MPQ1" i="1"/>
  <c r="MPR1" i="1"/>
  <c r="MPS1" i="1"/>
  <c r="MPT1" i="1"/>
  <c r="MPU1" i="1"/>
  <c r="MPV1" i="1"/>
  <c r="MPW1" i="1"/>
  <c r="MPX1" i="1"/>
  <c r="MPY1" i="1"/>
  <c r="MPZ1" i="1"/>
  <c r="MQA1" i="1"/>
  <c r="MQB1" i="1"/>
  <c r="MQC1" i="1"/>
  <c r="MQD1" i="1"/>
  <c r="MQE1" i="1"/>
  <c r="MQF1" i="1"/>
  <c r="MQG1" i="1"/>
  <c r="MQH1" i="1"/>
  <c r="MQI1" i="1"/>
  <c r="MQJ1" i="1"/>
  <c r="MQK1" i="1"/>
  <c r="MQL1" i="1"/>
  <c r="MQM1" i="1"/>
  <c r="MQN1" i="1"/>
  <c r="MQO1" i="1"/>
  <c r="MQP1" i="1"/>
  <c r="MQQ1" i="1"/>
  <c r="MQR1" i="1"/>
  <c r="MQS1" i="1"/>
  <c r="MQT1" i="1"/>
  <c r="MQU1" i="1"/>
  <c r="MQV1" i="1"/>
  <c r="MQW1" i="1"/>
  <c r="MQX1" i="1"/>
  <c r="MQY1" i="1"/>
  <c r="MQZ1" i="1"/>
  <c r="MRA1" i="1"/>
  <c r="MRB1" i="1"/>
  <c r="MRC1" i="1"/>
  <c r="MRD1" i="1"/>
  <c r="MRE1" i="1"/>
  <c r="MRF1" i="1"/>
  <c r="MRG1" i="1"/>
  <c r="MRH1" i="1"/>
  <c r="MRI1" i="1"/>
  <c r="MRJ1" i="1"/>
  <c r="MRK1" i="1"/>
  <c r="MRL1" i="1"/>
  <c r="MRM1" i="1"/>
  <c r="MRN1" i="1"/>
  <c r="MRO1" i="1"/>
  <c r="MRP1" i="1"/>
  <c r="MRQ1" i="1"/>
  <c r="MRR1" i="1"/>
  <c r="MRS1" i="1"/>
  <c r="MRT1" i="1"/>
  <c r="MRU1" i="1"/>
  <c r="MRV1" i="1"/>
  <c r="MRW1" i="1"/>
  <c r="MRX1" i="1"/>
  <c r="MRY1" i="1"/>
  <c r="MRZ1" i="1"/>
  <c r="MSA1" i="1"/>
  <c r="MSB1" i="1"/>
  <c r="MSC1" i="1"/>
  <c r="MSD1" i="1"/>
  <c r="MSE1" i="1"/>
  <c r="MSF1" i="1"/>
  <c r="MSG1" i="1"/>
  <c r="MSH1" i="1"/>
  <c r="MSI1" i="1"/>
  <c r="MSJ1" i="1"/>
  <c r="MSK1" i="1"/>
  <c r="MSL1" i="1"/>
  <c r="MSM1" i="1"/>
  <c r="MSN1" i="1"/>
  <c r="MSO1" i="1"/>
  <c r="MSP1" i="1"/>
  <c r="MSQ1" i="1"/>
  <c r="MSR1" i="1"/>
  <c r="MSS1" i="1"/>
  <c r="MST1" i="1"/>
  <c r="MSU1" i="1"/>
  <c r="MSV1" i="1"/>
  <c r="MSW1" i="1"/>
  <c r="MSX1" i="1"/>
  <c r="MSY1" i="1"/>
  <c r="MSZ1" i="1"/>
  <c r="MTA1" i="1"/>
  <c r="MTB1" i="1"/>
  <c r="MTC1" i="1"/>
  <c r="MTD1" i="1"/>
  <c r="MTE1" i="1"/>
  <c r="MTF1" i="1"/>
  <c r="MTG1" i="1"/>
  <c r="MTH1" i="1"/>
  <c r="MTI1" i="1"/>
  <c r="MTJ1" i="1"/>
  <c r="MTK1" i="1"/>
  <c r="MTL1" i="1"/>
  <c r="MTM1" i="1"/>
  <c r="MTN1" i="1"/>
  <c r="MTO1" i="1"/>
  <c r="MTP1" i="1"/>
  <c r="MTQ1" i="1"/>
  <c r="MTR1" i="1"/>
  <c r="MTS1" i="1"/>
  <c r="MTT1" i="1"/>
  <c r="MTU1" i="1"/>
  <c r="MTV1" i="1"/>
  <c r="MTW1" i="1"/>
  <c r="MTX1" i="1"/>
  <c r="MTY1" i="1"/>
  <c r="MTZ1" i="1"/>
  <c r="MUA1" i="1"/>
  <c r="MUB1" i="1"/>
  <c r="MUC1" i="1"/>
  <c r="MUD1" i="1"/>
  <c r="MUE1" i="1"/>
  <c r="MUF1" i="1"/>
  <c r="MUG1" i="1"/>
  <c r="MUH1" i="1"/>
  <c r="MUI1" i="1"/>
  <c r="MUJ1" i="1"/>
  <c r="MUK1" i="1"/>
  <c r="MUL1" i="1"/>
  <c r="MUM1" i="1"/>
  <c r="MUN1" i="1"/>
  <c r="MUO1" i="1"/>
  <c r="MUP1" i="1"/>
  <c r="MUQ1" i="1"/>
  <c r="MUR1" i="1"/>
  <c r="MUS1" i="1"/>
  <c r="MUT1" i="1"/>
  <c r="MUU1" i="1"/>
  <c r="MUV1" i="1"/>
  <c r="MUW1" i="1"/>
  <c r="MUX1" i="1"/>
  <c r="MUY1" i="1"/>
  <c r="MUZ1" i="1"/>
  <c r="MVA1" i="1"/>
  <c r="MVB1" i="1"/>
  <c r="MVC1" i="1"/>
  <c r="MVD1" i="1"/>
  <c r="MVE1" i="1"/>
  <c r="MVF1" i="1"/>
  <c r="MVG1" i="1"/>
  <c r="MVH1" i="1"/>
  <c r="MVI1" i="1"/>
  <c r="MVJ1" i="1"/>
  <c r="MVK1" i="1"/>
  <c r="MVL1" i="1"/>
  <c r="MVM1" i="1"/>
  <c r="MVN1" i="1"/>
  <c r="MVO1" i="1"/>
  <c r="MVP1" i="1"/>
  <c r="MVQ1" i="1"/>
  <c r="MVR1" i="1"/>
  <c r="MVS1" i="1"/>
  <c r="MVT1" i="1"/>
  <c r="MVU1" i="1"/>
  <c r="MVV1" i="1"/>
  <c r="MVW1" i="1"/>
  <c r="MVX1" i="1"/>
  <c r="MVY1" i="1"/>
  <c r="MVZ1" i="1"/>
  <c r="MWA1" i="1"/>
  <c r="MWB1" i="1"/>
  <c r="MWC1" i="1"/>
  <c r="MWD1" i="1"/>
  <c r="MWE1" i="1"/>
  <c r="MWF1" i="1"/>
  <c r="MWG1" i="1"/>
  <c r="MWH1" i="1"/>
  <c r="MWI1" i="1"/>
  <c r="MWJ1" i="1"/>
  <c r="MWK1" i="1"/>
  <c r="MWL1" i="1"/>
  <c r="MWM1" i="1"/>
  <c r="MWN1" i="1"/>
  <c r="MWO1" i="1"/>
  <c r="MWP1" i="1"/>
  <c r="MWQ1" i="1"/>
  <c r="MWR1" i="1"/>
  <c r="MWS1" i="1"/>
  <c r="MWT1" i="1"/>
  <c r="MWU1" i="1"/>
  <c r="MWV1" i="1"/>
  <c r="MWW1" i="1"/>
  <c r="MWX1" i="1"/>
  <c r="MWY1" i="1"/>
  <c r="MWZ1" i="1"/>
  <c r="MXA1" i="1"/>
  <c r="MXB1" i="1"/>
  <c r="MXC1" i="1"/>
  <c r="MXD1" i="1"/>
  <c r="MXE1" i="1"/>
  <c r="MXF1" i="1"/>
  <c r="MXG1" i="1"/>
  <c r="MXH1" i="1"/>
  <c r="MXI1" i="1"/>
  <c r="MXJ1" i="1"/>
  <c r="MXK1" i="1"/>
  <c r="MXL1" i="1"/>
  <c r="MXM1" i="1"/>
  <c r="MXN1" i="1"/>
  <c r="MXO1" i="1"/>
  <c r="MXP1" i="1"/>
  <c r="MXQ1" i="1"/>
  <c r="MXR1" i="1"/>
  <c r="MXS1" i="1"/>
  <c r="MXT1" i="1"/>
  <c r="MXU1" i="1"/>
  <c r="MXV1" i="1"/>
  <c r="MXW1" i="1"/>
  <c r="MXX1" i="1"/>
  <c r="MXY1" i="1"/>
  <c r="MXZ1" i="1"/>
  <c r="MYA1" i="1"/>
  <c r="MYB1" i="1"/>
  <c r="MYC1" i="1"/>
  <c r="MYD1" i="1"/>
  <c r="MYE1" i="1"/>
  <c r="MYF1" i="1"/>
  <c r="MYG1" i="1"/>
  <c r="MYH1" i="1"/>
  <c r="MYI1" i="1"/>
  <c r="MYJ1" i="1"/>
  <c r="MYK1" i="1"/>
  <c r="MYL1" i="1"/>
  <c r="MYM1" i="1"/>
  <c r="MYN1" i="1"/>
  <c r="MYO1" i="1"/>
  <c r="MYP1" i="1"/>
  <c r="MYQ1" i="1"/>
  <c r="MYR1" i="1"/>
  <c r="MYS1" i="1"/>
  <c r="MYT1" i="1"/>
  <c r="MYU1" i="1"/>
  <c r="MYV1" i="1"/>
  <c r="MYW1" i="1"/>
  <c r="MYX1" i="1"/>
  <c r="MYY1" i="1"/>
  <c r="MYZ1" i="1"/>
  <c r="MZA1" i="1"/>
  <c r="MZB1" i="1"/>
  <c r="MZC1" i="1"/>
  <c r="MZD1" i="1"/>
  <c r="MZE1" i="1"/>
  <c r="MZF1" i="1"/>
  <c r="MZG1" i="1"/>
  <c r="MZH1" i="1"/>
  <c r="MZI1" i="1"/>
  <c r="MZJ1" i="1"/>
  <c r="MZK1" i="1"/>
  <c r="MZL1" i="1"/>
  <c r="MZM1" i="1"/>
  <c r="MZN1" i="1"/>
  <c r="MZO1" i="1"/>
  <c r="MZP1" i="1"/>
  <c r="MZQ1" i="1"/>
  <c r="MZR1" i="1"/>
  <c r="MZS1" i="1"/>
  <c r="MZT1" i="1"/>
  <c r="MZU1" i="1"/>
  <c r="MZV1" i="1"/>
  <c r="MZW1" i="1"/>
  <c r="MZX1" i="1"/>
  <c r="MZY1" i="1"/>
  <c r="MZZ1" i="1"/>
  <c r="NAA1" i="1"/>
  <c r="NAB1" i="1"/>
  <c r="NAC1" i="1"/>
  <c r="NAD1" i="1"/>
  <c r="NAE1" i="1"/>
  <c r="NAF1" i="1"/>
  <c r="NAG1" i="1"/>
  <c r="NAH1" i="1"/>
  <c r="NAI1" i="1"/>
  <c r="NAJ1" i="1"/>
  <c r="NAK1" i="1"/>
  <c r="NAL1" i="1"/>
  <c r="NAM1" i="1"/>
  <c r="NAN1" i="1"/>
  <c r="NAO1" i="1"/>
  <c r="NAP1" i="1"/>
  <c r="NAQ1" i="1"/>
  <c r="NAR1" i="1"/>
  <c r="NAS1" i="1"/>
  <c r="NAT1" i="1"/>
  <c r="NAU1" i="1"/>
  <c r="NAV1" i="1"/>
  <c r="NAW1" i="1"/>
  <c r="NAX1" i="1"/>
  <c r="NAY1" i="1"/>
  <c r="NAZ1" i="1"/>
  <c r="NBA1" i="1"/>
  <c r="NBB1" i="1"/>
  <c r="NBC1" i="1"/>
  <c r="NBD1" i="1"/>
  <c r="NBE1" i="1"/>
  <c r="NBF1" i="1"/>
  <c r="NBG1" i="1"/>
  <c r="NBH1" i="1"/>
  <c r="NBI1" i="1"/>
  <c r="NBJ1" i="1"/>
  <c r="NBK1" i="1"/>
  <c r="NBL1" i="1"/>
  <c r="NBM1" i="1"/>
  <c r="NBN1" i="1"/>
  <c r="NBO1" i="1"/>
  <c r="NBP1" i="1"/>
  <c r="NBQ1" i="1"/>
  <c r="NBR1" i="1"/>
  <c r="NBS1" i="1"/>
  <c r="NBT1" i="1"/>
  <c r="NBU1" i="1"/>
  <c r="NBV1" i="1"/>
  <c r="NBW1" i="1"/>
  <c r="NBX1" i="1"/>
  <c r="NBY1" i="1"/>
  <c r="NBZ1" i="1"/>
  <c r="NCA1" i="1"/>
  <c r="NCB1" i="1"/>
  <c r="NCC1" i="1"/>
  <c r="NCD1" i="1"/>
  <c r="NCE1" i="1"/>
  <c r="NCF1" i="1"/>
  <c r="NCG1" i="1"/>
  <c r="NCH1" i="1"/>
  <c r="NCI1" i="1"/>
  <c r="NCJ1" i="1"/>
  <c r="NCK1" i="1"/>
  <c r="NCL1" i="1"/>
  <c r="NCM1" i="1"/>
  <c r="NCN1" i="1"/>
  <c r="NCO1" i="1"/>
  <c r="NCP1" i="1"/>
  <c r="NCQ1" i="1"/>
  <c r="NCR1" i="1"/>
  <c r="NCS1" i="1"/>
  <c r="NCT1" i="1"/>
  <c r="NCU1" i="1"/>
  <c r="NCV1" i="1"/>
  <c r="NCW1" i="1"/>
  <c r="NCX1" i="1"/>
  <c r="NCY1" i="1"/>
  <c r="NCZ1" i="1"/>
  <c r="NDA1" i="1"/>
  <c r="NDB1" i="1"/>
  <c r="NDC1" i="1"/>
  <c r="NDD1" i="1"/>
  <c r="NDE1" i="1"/>
  <c r="NDF1" i="1"/>
  <c r="NDG1" i="1"/>
  <c r="NDH1" i="1"/>
  <c r="NDI1" i="1"/>
  <c r="NDJ1" i="1"/>
  <c r="NDK1" i="1"/>
  <c r="NDL1" i="1"/>
  <c r="NDM1" i="1"/>
  <c r="NDN1" i="1"/>
  <c r="NDO1" i="1"/>
  <c r="NDP1" i="1"/>
  <c r="NDQ1" i="1"/>
  <c r="NDR1" i="1"/>
  <c r="NDS1" i="1"/>
  <c r="NDT1" i="1"/>
  <c r="NDU1" i="1"/>
  <c r="NDV1" i="1"/>
  <c r="NDW1" i="1"/>
  <c r="NDX1" i="1"/>
  <c r="NDY1" i="1"/>
  <c r="NDZ1" i="1"/>
  <c r="NEA1" i="1"/>
  <c r="NEB1" i="1"/>
  <c r="NEC1" i="1"/>
  <c r="NED1" i="1"/>
  <c r="NEE1" i="1"/>
  <c r="NEF1" i="1"/>
  <c r="NEG1" i="1"/>
  <c r="NEH1" i="1"/>
  <c r="NEI1" i="1"/>
  <c r="NEJ1" i="1"/>
  <c r="NEK1" i="1"/>
  <c r="NEL1" i="1"/>
  <c r="NEM1" i="1"/>
  <c r="NEN1" i="1"/>
  <c r="NEO1" i="1"/>
  <c r="NEP1" i="1"/>
  <c r="NEQ1" i="1"/>
  <c r="NER1" i="1"/>
  <c r="NES1" i="1"/>
  <c r="NET1" i="1"/>
  <c r="NEU1" i="1"/>
  <c r="NEV1" i="1"/>
  <c r="NEW1" i="1"/>
  <c r="NEX1" i="1"/>
  <c r="NEY1" i="1"/>
  <c r="NEZ1" i="1"/>
  <c r="NFA1" i="1"/>
  <c r="NFB1" i="1"/>
  <c r="NFC1" i="1"/>
  <c r="NFD1" i="1"/>
  <c r="NFE1" i="1"/>
  <c r="NFF1" i="1"/>
  <c r="NFG1" i="1"/>
  <c r="NFH1" i="1"/>
  <c r="NFI1" i="1"/>
  <c r="NFJ1" i="1"/>
  <c r="NFK1" i="1"/>
  <c r="NFL1" i="1"/>
  <c r="NFM1" i="1"/>
  <c r="NFN1" i="1"/>
  <c r="NFO1" i="1"/>
  <c r="NFP1" i="1"/>
  <c r="NFQ1" i="1"/>
  <c r="NFR1" i="1"/>
  <c r="NFS1" i="1"/>
  <c r="NFT1" i="1"/>
  <c r="NFU1" i="1"/>
  <c r="NFV1" i="1"/>
  <c r="NFW1" i="1"/>
  <c r="NFX1" i="1"/>
  <c r="NFY1" i="1"/>
  <c r="NFZ1" i="1"/>
  <c r="NGA1" i="1"/>
  <c r="NGB1" i="1"/>
  <c r="NGC1" i="1"/>
  <c r="NGD1" i="1"/>
  <c r="NGE1" i="1"/>
  <c r="NGF1" i="1"/>
  <c r="NGG1" i="1"/>
  <c r="NGH1" i="1"/>
  <c r="NGI1" i="1"/>
  <c r="NGJ1" i="1"/>
  <c r="NGK1" i="1"/>
  <c r="NGL1" i="1"/>
  <c r="NGM1" i="1"/>
  <c r="NGN1" i="1"/>
  <c r="NGO1" i="1"/>
  <c r="NGP1" i="1"/>
  <c r="NGQ1" i="1"/>
  <c r="NGR1" i="1"/>
  <c r="NGS1" i="1"/>
  <c r="NGT1" i="1"/>
  <c r="NGU1" i="1"/>
  <c r="NGV1" i="1"/>
  <c r="NGW1" i="1"/>
  <c r="NGX1" i="1"/>
  <c r="NGY1" i="1"/>
  <c r="NGZ1" i="1"/>
  <c r="NHA1" i="1"/>
  <c r="NHB1" i="1"/>
  <c r="NHC1" i="1"/>
  <c r="NHD1" i="1"/>
  <c r="NHE1" i="1"/>
  <c r="NHF1" i="1"/>
  <c r="NHG1" i="1"/>
  <c r="NHH1" i="1"/>
  <c r="NHI1" i="1"/>
  <c r="NHJ1" i="1"/>
  <c r="NHK1" i="1"/>
  <c r="NHL1" i="1"/>
  <c r="NHM1" i="1"/>
  <c r="NHN1" i="1"/>
  <c r="NHO1" i="1"/>
  <c r="NHP1" i="1"/>
  <c r="NHQ1" i="1"/>
  <c r="NHR1" i="1"/>
  <c r="NHS1" i="1"/>
  <c r="NHT1" i="1"/>
  <c r="NHU1" i="1"/>
  <c r="NHV1" i="1"/>
  <c r="NHW1" i="1"/>
  <c r="NHX1" i="1"/>
  <c r="NHY1" i="1"/>
  <c r="NHZ1" i="1"/>
  <c r="NIA1" i="1"/>
  <c r="NIB1" i="1"/>
  <c r="NIC1" i="1"/>
  <c r="NID1" i="1"/>
  <c r="NIE1" i="1"/>
  <c r="NIF1" i="1"/>
  <c r="NIG1" i="1"/>
  <c r="NIH1" i="1"/>
  <c r="NII1" i="1"/>
  <c r="NIJ1" i="1"/>
  <c r="NIK1" i="1"/>
  <c r="NIL1" i="1"/>
  <c r="NIM1" i="1"/>
  <c r="NIN1" i="1"/>
  <c r="NIO1" i="1"/>
  <c r="NIP1" i="1"/>
  <c r="NIQ1" i="1"/>
  <c r="NIR1" i="1"/>
  <c r="NIS1" i="1"/>
  <c r="NIT1" i="1"/>
  <c r="NIU1" i="1"/>
  <c r="NIV1" i="1"/>
  <c r="NIW1" i="1"/>
  <c r="NIX1" i="1"/>
  <c r="NIY1" i="1"/>
  <c r="NIZ1" i="1"/>
  <c r="NJA1" i="1"/>
  <c r="NJB1" i="1"/>
  <c r="NJC1" i="1"/>
  <c r="NJD1" i="1"/>
  <c r="NJE1" i="1"/>
  <c r="NJF1" i="1"/>
  <c r="NJG1" i="1"/>
  <c r="NJH1" i="1"/>
  <c r="NJI1" i="1"/>
  <c r="NJJ1" i="1"/>
  <c r="NJK1" i="1"/>
  <c r="NJL1" i="1"/>
  <c r="NJM1" i="1"/>
  <c r="NJN1" i="1"/>
  <c r="NJO1" i="1"/>
  <c r="NJP1" i="1"/>
  <c r="NJQ1" i="1"/>
  <c r="NJR1" i="1"/>
  <c r="NJS1" i="1"/>
  <c r="NJT1" i="1"/>
  <c r="NJU1" i="1"/>
  <c r="NJV1" i="1"/>
  <c r="NJW1" i="1"/>
  <c r="NJX1" i="1"/>
  <c r="NJY1" i="1"/>
  <c r="NJZ1" i="1"/>
  <c r="NKA1" i="1"/>
  <c r="NKB1" i="1"/>
  <c r="NKC1" i="1"/>
  <c r="NKD1" i="1"/>
  <c r="NKE1" i="1"/>
  <c r="NKF1" i="1"/>
  <c r="NKG1" i="1"/>
  <c r="NKH1" i="1"/>
  <c r="NKI1" i="1"/>
  <c r="NKJ1" i="1"/>
  <c r="NKK1" i="1"/>
  <c r="NKL1" i="1"/>
  <c r="NKM1" i="1"/>
  <c r="NKN1" i="1"/>
  <c r="NKO1" i="1"/>
  <c r="NKP1" i="1"/>
  <c r="NKQ1" i="1"/>
  <c r="NKR1" i="1"/>
  <c r="NKS1" i="1"/>
  <c r="NKT1" i="1"/>
  <c r="NKU1" i="1"/>
  <c r="NKV1" i="1"/>
  <c r="NKW1" i="1"/>
  <c r="NKX1" i="1"/>
  <c r="NKY1" i="1"/>
  <c r="NKZ1" i="1"/>
  <c r="NLA1" i="1"/>
  <c r="NLB1" i="1"/>
  <c r="NLC1" i="1"/>
  <c r="NLD1" i="1"/>
  <c r="NLE1" i="1"/>
  <c r="NLF1" i="1"/>
  <c r="NLG1" i="1"/>
  <c r="NLH1" i="1"/>
  <c r="NLI1" i="1"/>
  <c r="NLJ1" i="1"/>
  <c r="NLK1" i="1"/>
  <c r="NLL1" i="1"/>
  <c r="NLM1" i="1"/>
  <c r="NLN1" i="1"/>
  <c r="NLO1" i="1"/>
  <c r="NLP1" i="1"/>
  <c r="NLQ1" i="1"/>
  <c r="NLR1" i="1"/>
  <c r="NLS1" i="1"/>
  <c r="NLT1" i="1"/>
  <c r="NLU1" i="1"/>
  <c r="NLV1" i="1"/>
  <c r="NLW1" i="1"/>
  <c r="NLX1" i="1"/>
  <c r="NLY1" i="1"/>
  <c r="NLZ1" i="1"/>
  <c r="NMA1" i="1"/>
  <c r="NMB1" i="1"/>
  <c r="NMC1" i="1"/>
  <c r="NMD1" i="1"/>
  <c r="NME1" i="1"/>
  <c r="NMF1" i="1"/>
  <c r="NMG1" i="1"/>
  <c r="NMH1" i="1"/>
  <c r="NMI1" i="1"/>
  <c r="NMJ1" i="1"/>
  <c r="NMK1" i="1"/>
  <c r="NML1" i="1"/>
  <c r="NMM1" i="1"/>
  <c r="NMN1" i="1"/>
  <c r="NMO1" i="1"/>
  <c r="NMP1" i="1"/>
  <c r="NMQ1" i="1"/>
  <c r="NMR1" i="1"/>
  <c r="NMS1" i="1"/>
  <c r="NMT1" i="1"/>
  <c r="NMU1" i="1"/>
  <c r="NMV1" i="1"/>
  <c r="NMW1" i="1"/>
  <c r="NMX1" i="1"/>
  <c r="NMY1" i="1"/>
  <c r="NMZ1" i="1"/>
  <c r="NNA1" i="1"/>
  <c r="NNB1" i="1"/>
  <c r="NNC1" i="1"/>
  <c r="NND1" i="1"/>
  <c r="NNE1" i="1"/>
  <c r="NNF1" i="1"/>
  <c r="NNG1" i="1"/>
  <c r="NNH1" i="1"/>
  <c r="NNI1" i="1"/>
  <c r="NNJ1" i="1"/>
  <c r="NNK1" i="1"/>
  <c r="NNL1" i="1"/>
  <c r="NNM1" i="1"/>
  <c r="NNN1" i="1"/>
  <c r="NNO1" i="1"/>
  <c r="NNP1" i="1"/>
  <c r="NNQ1" i="1"/>
  <c r="NNR1" i="1"/>
  <c r="NNS1" i="1"/>
  <c r="NNT1" i="1"/>
  <c r="NNU1" i="1"/>
  <c r="NNV1" i="1"/>
  <c r="NNW1" i="1"/>
  <c r="NNX1" i="1"/>
  <c r="NNY1" i="1"/>
  <c r="NNZ1" i="1"/>
  <c r="NOA1" i="1"/>
  <c r="NOB1" i="1"/>
  <c r="NOC1" i="1"/>
  <c r="NOD1" i="1"/>
  <c r="NOE1" i="1"/>
  <c r="NOF1" i="1"/>
  <c r="NOG1" i="1"/>
  <c r="NOH1" i="1"/>
  <c r="NOI1" i="1"/>
  <c r="NOJ1" i="1"/>
  <c r="NOK1" i="1"/>
  <c r="NOL1" i="1"/>
  <c r="NOM1" i="1"/>
  <c r="NON1" i="1"/>
  <c r="NOO1" i="1"/>
  <c r="NOP1" i="1"/>
  <c r="NOQ1" i="1"/>
  <c r="NOR1" i="1"/>
  <c r="NOS1" i="1"/>
  <c r="NOT1" i="1"/>
  <c r="NOU1" i="1"/>
  <c r="NOV1" i="1"/>
  <c r="NOW1" i="1"/>
  <c r="NOX1" i="1"/>
  <c r="NOY1" i="1"/>
  <c r="NOZ1" i="1"/>
  <c r="NPA1" i="1"/>
  <c r="NPB1" i="1"/>
  <c r="NPC1" i="1"/>
  <c r="NPD1" i="1"/>
  <c r="NPE1" i="1"/>
  <c r="NPF1" i="1"/>
  <c r="NPG1" i="1"/>
  <c r="NPH1" i="1"/>
  <c r="NPI1" i="1"/>
  <c r="NPJ1" i="1"/>
  <c r="NPK1" i="1"/>
  <c r="NPL1" i="1"/>
  <c r="NPM1" i="1"/>
  <c r="NPN1" i="1"/>
  <c r="NPO1" i="1"/>
  <c r="NPP1" i="1"/>
  <c r="NPQ1" i="1"/>
  <c r="NPR1" i="1"/>
  <c r="NPS1" i="1"/>
  <c r="NPT1" i="1"/>
  <c r="NPU1" i="1"/>
  <c r="NPV1" i="1"/>
  <c r="NPW1" i="1"/>
  <c r="NPX1" i="1"/>
  <c r="NPY1" i="1"/>
  <c r="NPZ1" i="1"/>
  <c r="NQA1" i="1"/>
  <c r="NQB1" i="1"/>
  <c r="NQC1" i="1"/>
  <c r="NQD1" i="1"/>
  <c r="NQE1" i="1"/>
  <c r="NQF1" i="1"/>
  <c r="NQG1" i="1"/>
  <c r="NQH1" i="1"/>
  <c r="NQI1" i="1"/>
  <c r="NQJ1" i="1"/>
  <c r="NQK1" i="1"/>
  <c r="NQL1" i="1"/>
  <c r="NQM1" i="1"/>
  <c r="NQN1" i="1"/>
  <c r="NQO1" i="1"/>
  <c r="NQP1" i="1"/>
  <c r="NQQ1" i="1"/>
  <c r="NQR1" i="1"/>
  <c r="NQS1" i="1"/>
  <c r="NQT1" i="1"/>
  <c r="NQU1" i="1"/>
  <c r="NQV1" i="1"/>
  <c r="NQW1" i="1"/>
  <c r="NQX1" i="1"/>
  <c r="NQY1" i="1"/>
  <c r="NQZ1" i="1"/>
  <c r="NRA1" i="1"/>
  <c r="NRB1" i="1"/>
  <c r="NRC1" i="1"/>
  <c r="NRD1" i="1"/>
  <c r="NRE1" i="1"/>
  <c r="NRF1" i="1"/>
  <c r="NRG1" i="1"/>
  <c r="NRH1" i="1"/>
  <c r="NRI1" i="1"/>
  <c r="NRJ1" i="1"/>
  <c r="NRK1" i="1"/>
  <c r="NRL1" i="1"/>
  <c r="NRM1" i="1"/>
  <c r="NRN1" i="1"/>
  <c r="NRO1" i="1"/>
  <c r="NRP1" i="1"/>
  <c r="NRQ1" i="1"/>
  <c r="NRR1" i="1"/>
  <c r="NRS1" i="1"/>
  <c r="NRT1" i="1"/>
  <c r="NRU1" i="1"/>
  <c r="NRV1" i="1"/>
  <c r="NRW1" i="1"/>
  <c r="NRX1" i="1"/>
  <c r="NRY1" i="1"/>
  <c r="NRZ1" i="1"/>
  <c r="NSA1" i="1"/>
  <c r="NSB1" i="1"/>
  <c r="NSC1" i="1"/>
  <c r="NSD1" i="1"/>
  <c r="NSE1" i="1"/>
  <c r="NSF1" i="1"/>
  <c r="NSG1" i="1"/>
  <c r="NSH1" i="1"/>
  <c r="NSI1" i="1"/>
  <c r="NSJ1" i="1"/>
  <c r="NSK1" i="1"/>
  <c r="NSL1" i="1"/>
  <c r="NSM1" i="1"/>
  <c r="NSN1" i="1"/>
  <c r="NSO1" i="1"/>
  <c r="NSP1" i="1"/>
  <c r="NSQ1" i="1"/>
  <c r="NSR1" i="1"/>
  <c r="NSS1" i="1"/>
  <c r="NST1" i="1"/>
  <c r="NSU1" i="1"/>
  <c r="NSV1" i="1"/>
  <c r="NSW1" i="1"/>
  <c r="NSX1" i="1"/>
  <c r="NSY1" i="1"/>
  <c r="NSZ1" i="1"/>
  <c r="NTA1" i="1"/>
  <c r="NTB1" i="1"/>
  <c r="NTC1" i="1"/>
  <c r="NTD1" i="1"/>
  <c r="NTE1" i="1"/>
  <c r="NTF1" i="1"/>
  <c r="NTG1" i="1"/>
  <c r="NTH1" i="1"/>
  <c r="NTI1" i="1"/>
  <c r="NTJ1" i="1"/>
  <c r="NTK1" i="1"/>
  <c r="NTL1" i="1"/>
  <c r="NTM1" i="1"/>
  <c r="NTN1" i="1"/>
  <c r="NTO1" i="1"/>
  <c r="NTP1" i="1"/>
  <c r="NTQ1" i="1"/>
  <c r="NTR1" i="1"/>
  <c r="NTS1" i="1"/>
  <c r="NTT1" i="1"/>
  <c r="NTU1" i="1"/>
  <c r="NTV1" i="1"/>
  <c r="NTW1" i="1"/>
  <c r="NTX1" i="1"/>
  <c r="NTY1" i="1"/>
  <c r="NTZ1" i="1"/>
  <c r="NUA1" i="1"/>
  <c r="NUB1" i="1"/>
  <c r="NUC1" i="1"/>
  <c r="NUD1" i="1"/>
  <c r="NUE1" i="1"/>
  <c r="NUF1" i="1"/>
  <c r="NUG1" i="1"/>
  <c r="NUH1" i="1"/>
  <c r="NUI1" i="1"/>
  <c r="NUJ1" i="1"/>
  <c r="NUK1" i="1"/>
  <c r="NUL1" i="1"/>
  <c r="NUM1" i="1"/>
  <c r="NUN1" i="1"/>
  <c r="NUO1" i="1"/>
  <c r="NUP1" i="1"/>
  <c r="NUQ1" i="1"/>
  <c r="NUR1" i="1"/>
  <c r="NUS1" i="1"/>
  <c r="NUT1" i="1"/>
  <c r="NUU1" i="1"/>
  <c r="NUV1" i="1"/>
  <c r="NUW1" i="1"/>
  <c r="NUX1" i="1"/>
  <c r="NUY1" i="1"/>
  <c r="NUZ1" i="1"/>
  <c r="NVA1" i="1"/>
  <c r="NVB1" i="1"/>
  <c r="NVC1" i="1"/>
  <c r="NVD1" i="1"/>
  <c r="NVE1" i="1"/>
  <c r="NVF1" i="1"/>
  <c r="NVG1" i="1"/>
  <c r="NVH1" i="1"/>
  <c r="NVI1" i="1"/>
  <c r="NVJ1" i="1"/>
  <c r="NVK1" i="1"/>
  <c r="NVL1" i="1"/>
  <c r="NVM1" i="1"/>
  <c r="NVN1" i="1"/>
  <c r="NVO1" i="1"/>
  <c r="NVP1" i="1"/>
  <c r="NVQ1" i="1"/>
  <c r="NVR1" i="1"/>
  <c r="NVS1" i="1"/>
  <c r="NVT1" i="1"/>
  <c r="NVU1" i="1"/>
  <c r="NVV1" i="1"/>
  <c r="NVW1" i="1"/>
  <c r="NVX1" i="1"/>
  <c r="NVY1" i="1"/>
  <c r="NVZ1" i="1"/>
  <c r="NWA1" i="1"/>
  <c r="NWB1" i="1"/>
  <c r="NWC1" i="1"/>
  <c r="NWD1" i="1"/>
  <c r="NWE1" i="1"/>
  <c r="NWF1" i="1"/>
  <c r="NWG1" i="1"/>
  <c r="NWH1" i="1"/>
  <c r="NWI1" i="1"/>
  <c r="NWJ1" i="1"/>
  <c r="NWK1" i="1"/>
  <c r="NWL1" i="1"/>
  <c r="NWM1" i="1"/>
  <c r="NWN1" i="1"/>
  <c r="NWO1" i="1"/>
  <c r="NWP1" i="1"/>
  <c r="NWQ1" i="1"/>
  <c r="NWR1" i="1"/>
  <c r="NWS1" i="1"/>
  <c r="NWT1" i="1"/>
  <c r="NWU1" i="1"/>
  <c r="NWV1" i="1"/>
  <c r="NWW1" i="1"/>
  <c r="NWX1" i="1"/>
  <c r="NWY1" i="1"/>
  <c r="NWZ1" i="1"/>
  <c r="NXA1" i="1"/>
  <c r="NXB1" i="1"/>
  <c r="NXC1" i="1"/>
  <c r="NXD1" i="1"/>
  <c r="NXE1" i="1"/>
  <c r="NXF1" i="1"/>
  <c r="NXG1" i="1"/>
  <c r="NXH1" i="1"/>
  <c r="NXI1" i="1"/>
  <c r="NXJ1" i="1"/>
  <c r="NXK1" i="1"/>
  <c r="NXL1" i="1"/>
  <c r="NXM1" i="1"/>
  <c r="NXN1" i="1"/>
  <c r="NXO1" i="1"/>
  <c r="NXP1" i="1"/>
  <c r="NXQ1" i="1"/>
  <c r="NXR1" i="1"/>
  <c r="NXS1" i="1"/>
  <c r="NXT1" i="1"/>
  <c r="NXU1" i="1"/>
  <c r="NXV1" i="1"/>
  <c r="NXW1" i="1"/>
  <c r="NXX1" i="1"/>
  <c r="NXY1" i="1"/>
  <c r="NXZ1" i="1"/>
  <c r="NYA1" i="1"/>
  <c r="NYB1" i="1"/>
  <c r="NYC1" i="1"/>
  <c r="NYD1" i="1"/>
  <c r="NYE1" i="1"/>
  <c r="NYF1" i="1"/>
  <c r="NYG1" i="1"/>
  <c r="NYH1" i="1"/>
  <c r="NYI1" i="1"/>
  <c r="NYJ1" i="1"/>
  <c r="NYK1" i="1"/>
  <c r="NYL1" i="1"/>
  <c r="NYM1" i="1"/>
  <c r="NYN1" i="1"/>
  <c r="NYO1" i="1"/>
  <c r="NYP1" i="1"/>
  <c r="NYQ1" i="1"/>
  <c r="NYR1" i="1"/>
  <c r="NYS1" i="1"/>
  <c r="NYT1" i="1"/>
  <c r="NYU1" i="1"/>
  <c r="NYV1" i="1"/>
  <c r="NYW1" i="1"/>
  <c r="NYX1" i="1"/>
  <c r="NYY1" i="1"/>
  <c r="NYZ1" i="1"/>
  <c r="NZA1" i="1"/>
  <c r="NZB1" i="1"/>
  <c r="NZC1" i="1"/>
  <c r="NZD1" i="1"/>
  <c r="NZE1" i="1"/>
  <c r="NZF1" i="1"/>
  <c r="NZG1" i="1"/>
  <c r="NZH1" i="1"/>
  <c r="NZI1" i="1"/>
  <c r="NZJ1" i="1"/>
  <c r="NZK1" i="1"/>
  <c r="NZL1" i="1"/>
  <c r="NZM1" i="1"/>
  <c r="NZN1" i="1"/>
  <c r="NZO1" i="1"/>
  <c r="NZP1" i="1"/>
  <c r="NZQ1" i="1"/>
  <c r="NZR1" i="1"/>
  <c r="NZS1" i="1"/>
  <c r="NZT1" i="1"/>
  <c r="NZU1" i="1"/>
  <c r="NZV1" i="1"/>
  <c r="NZW1" i="1"/>
  <c r="NZX1" i="1"/>
  <c r="NZY1" i="1"/>
  <c r="NZZ1" i="1"/>
  <c r="OAA1" i="1"/>
  <c r="OAB1" i="1"/>
  <c r="OAC1" i="1"/>
  <c r="OAD1" i="1"/>
  <c r="OAE1" i="1"/>
  <c r="OAF1" i="1"/>
  <c r="OAG1" i="1"/>
  <c r="OAH1" i="1"/>
  <c r="OAI1" i="1"/>
  <c r="OAJ1" i="1"/>
  <c r="OAK1" i="1"/>
  <c r="OAL1" i="1"/>
  <c r="OAM1" i="1"/>
  <c r="OAN1" i="1"/>
  <c r="OAO1" i="1"/>
  <c r="OAP1" i="1"/>
  <c r="OAQ1" i="1"/>
  <c r="OAR1" i="1"/>
  <c r="OAS1" i="1"/>
  <c r="OAT1" i="1"/>
  <c r="OAU1" i="1"/>
  <c r="OAV1" i="1"/>
  <c r="OAW1" i="1"/>
  <c r="OAX1" i="1"/>
  <c r="OAY1" i="1"/>
  <c r="OAZ1" i="1"/>
  <c r="OBA1" i="1"/>
  <c r="OBB1" i="1"/>
  <c r="OBC1" i="1"/>
  <c r="OBD1" i="1"/>
  <c r="OBE1" i="1"/>
  <c r="OBF1" i="1"/>
  <c r="OBG1" i="1"/>
  <c r="OBH1" i="1"/>
  <c r="OBI1" i="1"/>
  <c r="OBJ1" i="1"/>
  <c r="OBK1" i="1"/>
  <c r="OBL1" i="1"/>
  <c r="OBM1" i="1"/>
  <c r="OBN1" i="1"/>
  <c r="OBO1" i="1"/>
  <c r="OBP1" i="1"/>
  <c r="OBQ1" i="1"/>
  <c r="OBR1" i="1"/>
  <c r="OBS1" i="1"/>
  <c r="OBT1" i="1"/>
  <c r="OBU1" i="1"/>
  <c r="OBV1" i="1"/>
  <c r="OBW1" i="1"/>
  <c r="OBX1" i="1"/>
  <c r="OBY1" i="1"/>
  <c r="OBZ1" i="1"/>
  <c r="OCA1" i="1"/>
  <c r="OCB1" i="1"/>
  <c r="OCC1" i="1"/>
  <c r="OCD1" i="1"/>
  <c r="OCE1" i="1"/>
  <c r="OCF1" i="1"/>
  <c r="OCG1" i="1"/>
  <c r="OCH1" i="1"/>
  <c r="OCI1" i="1"/>
  <c r="OCJ1" i="1"/>
  <c r="OCK1" i="1"/>
  <c r="OCL1" i="1"/>
  <c r="OCM1" i="1"/>
  <c r="OCN1" i="1"/>
  <c r="OCO1" i="1"/>
  <c r="OCP1" i="1"/>
  <c r="OCQ1" i="1"/>
  <c r="OCR1" i="1"/>
  <c r="OCS1" i="1"/>
  <c r="OCT1" i="1"/>
  <c r="OCU1" i="1"/>
  <c r="OCV1" i="1"/>
  <c r="OCW1" i="1"/>
  <c r="OCX1" i="1"/>
  <c r="OCY1" i="1"/>
  <c r="OCZ1" i="1"/>
  <c r="ODA1" i="1"/>
  <c r="ODB1" i="1"/>
  <c r="ODC1" i="1"/>
  <c r="ODD1" i="1"/>
  <c r="ODE1" i="1"/>
  <c r="ODF1" i="1"/>
  <c r="ODG1" i="1"/>
  <c r="ODH1" i="1"/>
  <c r="ODI1" i="1"/>
  <c r="ODJ1" i="1"/>
  <c r="ODK1" i="1"/>
  <c r="ODL1" i="1"/>
  <c r="ODM1" i="1"/>
  <c r="ODN1" i="1"/>
  <c r="ODO1" i="1"/>
  <c r="ODP1" i="1"/>
  <c r="ODQ1" i="1"/>
  <c r="ODR1" i="1"/>
  <c r="ODS1" i="1"/>
  <c r="ODT1" i="1"/>
  <c r="ODU1" i="1"/>
  <c r="ODV1" i="1"/>
  <c r="ODW1" i="1"/>
  <c r="ODX1" i="1"/>
  <c r="ODY1" i="1"/>
  <c r="ODZ1" i="1"/>
  <c r="OEA1" i="1"/>
  <c r="OEB1" i="1"/>
  <c r="OEC1" i="1"/>
  <c r="OED1" i="1"/>
  <c r="OEE1" i="1"/>
  <c r="OEF1" i="1"/>
  <c r="OEG1" i="1"/>
  <c r="OEH1" i="1"/>
  <c r="OEI1" i="1"/>
  <c r="OEJ1" i="1"/>
  <c r="OEK1" i="1"/>
  <c r="OEL1" i="1"/>
  <c r="OEM1" i="1"/>
  <c r="OEN1" i="1"/>
  <c r="OEO1" i="1"/>
  <c r="OEP1" i="1"/>
  <c r="OEQ1" i="1"/>
  <c r="OER1" i="1"/>
  <c r="OES1" i="1"/>
  <c r="OET1" i="1"/>
  <c r="OEU1" i="1"/>
  <c r="OEV1" i="1"/>
  <c r="OEW1" i="1"/>
  <c r="OEX1" i="1"/>
  <c r="OEY1" i="1"/>
  <c r="OEZ1" i="1"/>
  <c r="OFA1" i="1"/>
  <c r="OFB1" i="1"/>
  <c r="OFC1" i="1"/>
  <c r="OFD1" i="1"/>
  <c r="OFE1" i="1"/>
  <c r="OFF1" i="1"/>
  <c r="OFG1" i="1"/>
  <c r="OFH1" i="1"/>
  <c r="OFI1" i="1"/>
  <c r="OFJ1" i="1"/>
  <c r="OFK1" i="1"/>
  <c r="OFL1" i="1"/>
  <c r="OFM1" i="1"/>
  <c r="OFN1" i="1"/>
  <c r="OFO1" i="1"/>
  <c r="OFP1" i="1"/>
  <c r="OFQ1" i="1"/>
  <c r="OFR1" i="1"/>
  <c r="OFS1" i="1"/>
  <c r="OFT1" i="1"/>
  <c r="OFU1" i="1"/>
  <c r="OFV1" i="1"/>
  <c r="OFW1" i="1"/>
  <c r="OFX1" i="1"/>
  <c r="OFY1" i="1"/>
  <c r="OFZ1" i="1"/>
  <c r="OGA1" i="1"/>
  <c r="OGB1" i="1"/>
  <c r="OGC1" i="1"/>
  <c r="OGD1" i="1"/>
  <c r="OGE1" i="1"/>
  <c r="OGF1" i="1"/>
  <c r="OGG1" i="1"/>
  <c r="OGH1" i="1"/>
  <c r="OGI1" i="1"/>
  <c r="OGJ1" i="1"/>
  <c r="OGK1" i="1"/>
  <c r="OGL1" i="1"/>
  <c r="OGM1" i="1"/>
  <c r="OGN1" i="1"/>
  <c r="OGO1" i="1"/>
  <c r="OGP1" i="1"/>
  <c r="OGQ1" i="1"/>
  <c r="OGR1" i="1"/>
  <c r="OGS1" i="1"/>
  <c r="OGT1" i="1"/>
  <c r="OGU1" i="1"/>
  <c r="OGV1" i="1"/>
  <c r="OGW1" i="1"/>
  <c r="OGX1" i="1"/>
  <c r="OGY1" i="1"/>
  <c r="OGZ1" i="1"/>
  <c r="OHA1" i="1"/>
  <c r="OHB1" i="1"/>
  <c r="OHC1" i="1"/>
  <c r="OHD1" i="1"/>
  <c r="OHE1" i="1"/>
  <c r="OHF1" i="1"/>
  <c r="OHG1" i="1"/>
  <c r="OHH1" i="1"/>
  <c r="OHI1" i="1"/>
  <c r="OHJ1" i="1"/>
  <c r="OHK1" i="1"/>
  <c r="OHL1" i="1"/>
  <c r="OHM1" i="1"/>
  <c r="OHN1" i="1"/>
  <c r="OHO1" i="1"/>
  <c r="OHP1" i="1"/>
  <c r="OHQ1" i="1"/>
  <c r="OHR1" i="1"/>
  <c r="OHS1" i="1"/>
  <c r="OHT1" i="1"/>
  <c r="OHU1" i="1"/>
  <c r="OHV1" i="1"/>
  <c r="OHW1" i="1"/>
  <c r="OHX1" i="1"/>
  <c r="OHY1" i="1"/>
  <c r="OHZ1" i="1"/>
  <c r="OIA1" i="1"/>
  <c r="OIB1" i="1"/>
  <c r="OIC1" i="1"/>
  <c r="OID1" i="1"/>
  <c r="OIE1" i="1"/>
  <c r="OIF1" i="1"/>
  <c r="OIG1" i="1"/>
  <c r="OIH1" i="1"/>
  <c r="OII1" i="1"/>
  <c r="OIJ1" i="1"/>
  <c r="OIK1" i="1"/>
  <c r="OIL1" i="1"/>
  <c r="OIM1" i="1"/>
  <c r="OIN1" i="1"/>
  <c r="OIO1" i="1"/>
  <c r="OIP1" i="1"/>
  <c r="OIQ1" i="1"/>
  <c r="OIR1" i="1"/>
  <c r="OIS1" i="1"/>
  <c r="OIT1" i="1"/>
  <c r="OIU1" i="1"/>
  <c r="OIV1" i="1"/>
  <c r="OIW1" i="1"/>
  <c r="OIX1" i="1"/>
  <c r="OIY1" i="1"/>
  <c r="OIZ1" i="1"/>
  <c r="OJA1" i="1"/>
  <c r="OJB1" i="1"/>
  <c r="OJC1" i="1"/>
  <c r="OJD1" i="1"/>
  <c r="OJE1" i="1"/>
  <c r="OJF1" i="1"/>
  <c r="OJG1" i="1"/>
  <c r="OJH1" i="1"/>
  <c r="OJI1" i="1"/>
  <c r="OJJ1" i="1"/>
  <c r="OJK1" i="1"/>
  <c r="OJL1" i="1"/>
  <c r="OJM1" i="1"/>
  <c r="OJN1" i="1"/>
  <c r="OJO1" i="1"/>
  <c r="OJP1" i="1"/>
  <c r="OJQ1" i="1"/>
  <c r="OJR1" i="1"/>
  <c r="OJS1" i="1"/>
  <c r="OJT1" i="1"/>
  <c r="OJU1" i="1"/>
  <c r="OJV1" i="1"/>
  <c r="OJW1" i="1"/>
  <c r="OJX1" i="1"/>
  <c r="OJY1" i="1"/>
  <c r="OJZ1" i="1"/>
  <c r="OKA1" i="1"/>
  <c r="OKB1" i="1"/>
  <c r="OKC1" i="1"/>
  <c r="OKD1" i="1"/>
  <c r="OKE1" i="1"/>
  <c r="OKF1" i="1"/>
  <c r="OKG1" i="1"/>
  <c r="OKH1" i="1"/>
  <c r="OKI1" i="1"/>
  <c r="OKJ1" i="1"/>
  <c r="OKK1" i="1"/>
  <c r="OKL1" i="1"/>
  <c r="OKM1" i="1"/>
  <c r="OKN1" i="1"/>
  <c r="OKO1" i="1"/>
  <c r="OKP1" i="1"/>
  <c r="OKQ1" i="1"/>
  <c r="OKR1" i="1"/>
  <c r="OKS1" i="1"/>
  <c r="OKT1" i="1"/>
  <c r="OKU1" i="1"/>
  <c r="OKV1" i="1"/>
  <c r="OKW1" i="1"/>
  <c r="OKX1" i="1"/>
  <c r="OKY1" i="1"/>
  <c r="OKZ1" i="1"/>
  <c r="OLA1" i="1"/>
  <c r="OLB1" i="1"/>
  <c r="OLC1" i="1"/>
  <c r="OLD1" i="1"/>
  <c r="OLE1" i="1"/>
  <c r="OLF1" i="1"/>
  <c r="OLG1" i="1"/>
  <c r="OLH1" i="1"/>
  <c r="OLI1" i="1"/>
  <c r="OLJ1" i="1"/>
  <c r="OLK1" i="1"/>
  <c r="OLL1" i="1"/>
  <c r="OLM1" i="1"/>
  <c r="OLN1" i="1"/>
  <c r="OLO1" i="1"/>
  <c r="OLP1" i="1"/>
  <c r="OLQ1" i="1"/>
  <c r="OLR1" i="1"/>
  <c r="OLS1" i="1"/>
  <c r="OLT1" i="1"/>
  <c r="OLU1" i="1"/>
  <c r="OLV1" i="1"/>
  <c r="OLW1" i="1"/>
  <c r="OLX1" i="1"/>
  <c r="OLY1" i="1"/>
  <c r="OLZ1" i="1"/>
  <c r="OMA1" i="1"/>
  <c r="OMB1" i="1"/>
  <c r="OMC1" i="1"/>
  <c r="OMD1" i="1"/>
  <c r="OME1" i="1"/>
  <c r="OMF1" i="1"/>
  <c r="OMG1" i="1"/>
  <c r="OMH1" i="1"/>
  <c r="OMI1" i="1"/>
  <c r="OMJ1" i="1"/>
  <c r="OMK1" i="1"/>
  <c r="OML1" i="1"/>
  <c r="OMM1" i="1"/>
  <c r="OMN1" i="1"/>
  <c r="OMO1" i="1"/>
  <c r="OMP1" i="1"/>
  <c r="OMQ1" i="1"/>
  <c r="OMR1" i="1"/>
  <c r="OMS1" i="1"/>
  <c r="OMT1" i="1"/>
  <c r="OMU1" i="1"/>
  <c r="OMV1" i="1"/>
  <c r="OMW1" i="1"/>
  <c r="OMX1" i="1"/>
  <c r="OMY1" i="1"/>
  <c r="OMZ1" i="1"/>
  <c r="ONA1" i="1"/>
  <c r="ONB1" i="1"/>
  <c r="ONC1" i="1"/>
  <c r="OND1" i="1"/>
  <c r="ONE1" i="1"/>
  <c r="ONF1" i="1"/>
  <c r="ONG1" i="1"/>
  <c r="ONH1" i="1"/>
  <c r="ONI1" i="1"/>
  <c r="ONJ1" i="1"/>
  <c r="ONK1" i="1"/>
  <c r="ONL1" i="1"/>
  <c r="ONM1" i="1"/>
  <c r="ONN1" i="1"/>
  <c r="ONO1" i="1"/>
  <c r="ONP1" i="1"/>
  <c r="ONQ1" i="1"/>
  <c r="ONR1" i="1"/>
  <c r="ONS1" i="1"/>
  <c r="ONT1" i="1"/>
  <c r="ONU1" i="1"/>
  <c r="ONV1" i="1"/>
  <c r="ONW1" i="1"/>
  <c r="ONX1" i="1"/>
  <c r="ONY1" i="1"/>
  <c r="ONZ1" i="1"/>
  <c r="OOA1" i="1"/>
  <c r="OOB1" i="1"/>
  <c r="OOC1" i="1"/>
  <c r="OOD1" i="1"/>
  <c r="OOE1" i="1"/>
  <c r="OOF1" i="1"/>
  <c r="OOG1" i="1"/>
  <c r="OOH1" i="1"/>
  <c r="OOI1" i="1"/>
  <c r="OOJ1" i="1"/>
  <c r="OOK1" i="1"/>
  <c r="OOL1" i="1"/>
  <c r="OOM1" i="1"/>
  <c r="OON1" i="1"/>
  <c r="OOO1" i="1"/>
  <c r="OOP1" i="1"/>
  <c r="OOQ1" i="1"/>
  <c r="OOR1" i="1"/>
  <c r="OOS1" i="1"/>
  <c r="OOT1" i="1"/>
  <c r="OOU1" i="1"/>
  <c r="OOV1" i="1"/>
  <c r="OOW1" i="1"/>
  <c r="OOX1" i="1"/>
  <c r="OOY1" i="1"/>
  <c r="OOZ1" i="1"/>
  <c r="OPA1" i="1"/>
  <c r="OPB1" i="1"/>
  <c r="OPC1" i="1"/>
  <c r="OPD1" i="1"/>
  <c r="OPE1" i="1"/>
  <c r="OPF1" i="1"/>
  <c r="OPG1" i="1"/>
  <c r="OPH1" i="1"/>
  <c r="OPI1" i="1"/>
  <c r="OPJ1" i="1"/>
  <c r="OPK1" i="1"/>
  <c r="OPL1" i="1"/>
  <c r="OPM1" i="1"/>
  <c r="OPN1" i="1"/>
  <c r="OPO1" i="1"/>
  <c r="OPP1" i="1"/>
  <c r="OPQ1" i="1"/>
  <c r="OPR1" i="1"/>
  <c r="OPS1" i="1"/>
  <c r="OPT1" i="1"/>
  <c r="OPU1" i="1"/>
  <c r="OPV1" i="1"/>
  <c r="OPW1" i="1"/>
  <c r="OPX1" i="1"/>
  <c r="OPY1" i="1"/>
  <c r="OPZ1" i="1"/>
  <c r="OQA1" i="1"/>
  <c r="OQB1" i="1"/>
  <c r="OQC1" i="1"/>
  <c r="OQD1" i="1"/>
  <c r="OQE1" i="1"/>
  <c r="OQF1" i="1"/>
  <c r="OQG1" i="1"/>
  <c r="OQH1" i="1"/>
  <c r="OQI1" i="1"/>
  <c r="OQJ1" i="1"/>
  <c r="OQK1" i="1"/>
  <c r="OQL1" i="1"/>
  <c r="OQM1" i="1"/>
  <c r="OQN1" i="1"/>
  <c r="OQO1" i="1"/>
  <c r="OQP1" i="1"/>
  <c r="OQQ1" i="1"/>
  <c r="OQR1" i="1"/>
  <c r="OQS1" i="1"/>
  <c r="OQT1" i="1"/>
  <c r="OQU1" i="1"/>
  <c r="OQV1" i="1"/>
  <c r="OQW1" i="1"/>
  <c r="OQX1" i="1"/>
  <c r="OQY1" i="1"/>
  <c r="OQZ1" i="1"/>
  <c r="ORA1" i="1"/>
  <c r="ORB1" i="1"/>
  <c r="ORC1" i="1"/>
  <c r="ORD1" i="1"/>
  <c r="ORE1" i="1"/>
  <c r="ORF1" i="1"/>
  <c r="ORG1" i="1"/>
  <c r="ORH1" i="1"/>
  <c r="ORI1" i="1"/>
  <c r="ORJ1" i="1"/>
  <c r="ORK1" i="1"/>
  <c r="ORL1" i="1"/>
  <c r="ORM1" i="1"/>
  <c r="ORN1" i="1"/>
  <c r="ORO1" i="1"/>
  <c r="ORP1" i="1"/>
  <c r="ORQ1" i="1"/>
  <c r="ORR1" i="1"/>
  <c r="ORS1" i="1"/>
  <c r="ORT1" i="1"/>
  <c r="ORU1" i="1"/>
  <c r="ORV1" i="1"/>
  <c r="ORW1" i="1"/>
  <c r="ORX1" i="1"/>
  <c r="ORY1" i="1"/>
  <c r="ORZ1" i="1"/>
  <c r="OSA1" i="1"/>
  <c r="OSB1" i="1"/>
  <c r="OSC1" i="1"/>
  <c r="OSD1" i="1"/>
  <c r="OSE1" i="1"/>
  <c r="OSF1" i="1"/>
  <c r="OSG1" i="1"/>
  <c r="OSH1" i="1"/>
  <c r="OSI1" i="1"/>
  <c r="OSJ1" i="1"/>
  <c r="OSK1" i="1"/>
  <c r="OSL1" i="1"/>
  <c r="OSM1" i="1"/>
  <c r="OSN1" i="1"/>
  <c r="OSO1" i="1"/>
  <c r="OSP1" i="1"/>
  <c r="OSQ1" i="1"/>
  <c r="OSR1" i="1"/>
  <c r="OSS1" i="1"/>
  <c r="OST1" i="1"/>
  <c r="OSU1" i="1"/>
  <c r="OSV1" i="1"/>
  <c r="OSW1" i="1"/>
  <c r="OSX1" i="1"/>
  <c r="OSY1" i="1"/>
  <c r="OSZ1" i="1"/>
  <c r="OTA1" i="1"/>
  <c r="OTB1" i="1"/>
  <c r="OTC1" i="1"/>
  <c r="OTD1" i="1"/>
  <c r="OTE1" i="1"/>
  <c r="OTF1" i="1"/>
  <c r="OTG1" i="1"/>
  <c r="OTH1" i="1"/>
  <c r="OTI1" i="1"/>
  <c r="OTJ1" i="1"/>
  <c r="OTK1" i="1"/>
  <c r="OTL1" i="1"/>
  <c r="OTM1" i="1"/>
  <c r="OTN1" i="1"/>
  <c r="OTO1" i="1"/>
  <c r="OTP1" i="1"/>
  <c r="OTQ1" i="1"/>
  <c r="OTR1" i="1"/>
  <c r="OTS1" i="1"/>
  <c r="OTT1" i="1"/>
  <c r="OTU1" i="1"/>
  <c r="OTV1" i="1"/>
  <c r="OTW1" i="1"/>
  <c r="OTX1" i="1"/>
  <c r="OTY1" i="1"/>
  <c r="OTZ1" i="1"/>
  <c r="OUA1" i="1"/>
  <c r="OUB1" i="1"/>
  <c r="OUC1" i="1"/>
  <c r="OUD1" i="1"/>
  <c r="OUE1" i="1"/>
  <c r="OUF1" i="1"/>
  <c r="OUG1" i="1"/>
  <c r="OUH1" i="1"/>
  <c r="OUI1" i="1"/>
  <c r="OUJ1" i="1"/>
  <c r="OUK1" i="1"/>
  <c r="OUL1" i="1"/>
  <c r="OUM1" i="1"/>
  <c r="OUN1" i="1"/>
  <c r="OUO1" i="1"/>
  <c r="OUP1" i="1"/>
  <c r="OUQ1" i="1"/>
  <c r="OUR1" i="1"/>
  <c r="OUS1" i="1"/>
  <c r="OUT1" i="1"/>
  <c r="OUU1" i="1"/>
  <c r="OUV1" i="1"/>
  <c r="OUW1" i="1"/>
  <c r="OUX1" i="1"/>
  <c r="OUY1" i="1"/>
  <c r="OUZ1" i="1"/>
  <c r="OVA1" i="1"/>
  <c r="OVB1" i="1"/>
  <c r="OVC1" i="1"/>
  <c r="OVD1" i="1"/>
  <c r="OVE1" i="1"/>
  <c r="OVF1" i="1"/>
  <c r="OVG1" i="1"/>
  <c r="OVH1" i="1"/>
  <c r="OVI1" i="1"/>
  <c r="OVJ1" i="1"/>
  <c r="OVK1" i="1"/>
  <c r="OVL1" i="1"/>
  <c r="OVM1" i="1"/>
  <c r="OVN1" i="1"/>
  <c r="OVO1" i="1"/>
  <c r="OVP1" i="1"/>
  <c r="OVQ1" i="1"/>
  <c r="OVR1" i="1"/>
  <c r="OVS1" i="1"/>
  <c r="OVT1" i="1"/>
  <c r="OVU1" i="1"/>
  <c r="OVV1" i="1"/>
  <c r="OVW1" i="1"/>
  <c r="OVX1" i="1"/>
  <c r="OVY1" i="1"/>
  <c r="OVZ1" i="1"/>
  <c r="OWA1" i="1"/>
  <c r="OWB1" i="1"/>
  <c r="OWC1" i="1"/>
  <c r="OWD1" i="1"/>
  <c r="OWE1" i="1"/>
  <c r="OWF1" i="1"/>
  <c r="OWG1" i="1"/>
  <c r="OWH1" i="1"/>
  <c r="OWI1" i="1"/>
  <c r="OWJ1" i="1"/>
  <c r="OWK1" i="1"/>
  <c r="OWL1" i="1"/>
  <c r="OWM1" i="1"/>
  <c r="OWN1" i="1"/>
  <c r="OWO1" i="1"/>
  <c r="OWP1" i="1"/>
  <c r="OWQ1" i="1"/>
  <c r="OWR1" i="1"/>
  <c r="OWS1" i="1"/>
  <c r="OWT1" i="1"/>
  <c r="OWU1" i="1"/>
  <c r="OWV1" i="1"/>
  <c r="OWW1" i="1"/>
  <c r="OWX1" i="1"/>
  <c r="OWY1" i="1"/>
  <c r="OWZ1" i="1"/>
  <c r="OXA1" i="1"/>
  <c r="OXB1" i="1"/>
  <c r="OXC1" i="1"/>
  <c r="OXD1" i="1"/>
  <c r="OXE1" i="1"/>
  <c r="OXF1" i="1"/>
  <c r="OXG1" i="1"/>
  <c r="OXH1" i="1"/>
  <c r="OXI1" i="1"/>
  <c r="OXJ1" i="1"/>
  <c r="OXK1" i="1"/>
  <c r="OXL1" i="1"/>
  <c r="OXM1" i="1"/>
  <c r="OXN1" i="1"/>
  <c r="OXO1" i="1"/>
  <c r="OXP1" i="1"/>
  <c r="OXQ1" i="1"/>
  <c r="OXR1" i="1"/>
  <c r="OXS1" i="1"/>
  <c r="OXT1" i="1"/>
  <c r="OXU1" i="1"/>
  <c r="OXV1" i="1"/>
  <c r="OXW1" i="1"/>
  <c r="OXX1" i="1"/>
  <c r="OXY1" i="1"/>
  <c r="OXZ1" i="1"/>
  <c r="OYA1" i="1"/>
  <c r="OYB1" i="1"/>
  <c r="OYC1" i="1"/>
  <c r="OYD1" i="1"/>
  <c r="OYE1" i="1"/>
  <c r="OYF1" i="1"/>
  <c r="OYG1" i="1"/>
  <c r="OYH1" i="1"/>
  <c r="OYI1" i="1"/>
  <c r="OYJ1" i="1"/>
  <c r="OYK1" i="1"/>
  <c r="OYL1" i="1"/>
  <c r="OYM1" i="1"/>
  <c r="OYN1" i="1"/>
  <c r="OYO1" i="1"/>
  <c r="OYP1" i="1"/>
  <c r="OYQ1" i="1"/>
  <c r="OYR1" i="1"/>
  <c r="OYS1" i="1"/>
  <c r="OYT1" i="1"/>
  <c r="OYU1" i="1"/>
  <c r="OYV1" i="1"/>
  <c r="OYW1" i="1"/>
  <c r="OYX1" i="1"/>
  <c r="OYY1" i="1"/>
  <c r="OYZ1" i="1"/>
  <c r="OZA1" i="1"/>
  <c r="OZB1" i="1"/>
  <c r="OZC1" i="1"/>
  <c r="OZD1" i="1"/>
  <c r="OZE1" i="1"/>
  <c r="OZF1" i="1"/>
  <c r="OZG1" i="1"/>
  <c r="OZH1" i="1"/>
  <c r="OZI1" i="1"/>
  <c r="OZJ1" i="1"/>
  <c r="OZK1" i="1"/>
  <c r="OZL1" i="1"/>
  <c r="OZM1" i="1"/>
  <c r="OZN1" i="1"/>
  <c r="OZO1" i="1"/>
  <c r="OZP1" i="1"/>
  <c r="OZQ1" i="1"/>
  <c r="OZR1" i="1"/>
  <c r="OZS1" i="1"/>
  <c r="OZT1" i="1"/>
  <c r="OZU1" i="1"/>
  <c r="OZV1" i="1"/>
  <c r="OZW1" i="1"/>
  <c r="OZX1" i="1"/>
  <c r="OZY1" i="1"/>
  <c r="OZZ1" i="1"/>
  <c r="PAA1" i="1"/>
  <c r="PAB1" i="1"/>
  <c r="PAC1" i="1"/>
  <c r="PAD1" i="1"/>
  <c r="PAE1" i="1"/>
  <c r="PAF1" i="1"/>
  <c r="PAG1" i="1"/>
  <c r="PAH1" i="1"/>
  <c r="PAI1" i="1"/>
  <c r="PAJ1" i="1"/>
  <c r="PAK1" i="1"/>
  <c r="PAL1" i="1"/>
  <c r="PAM1" i="1"/>
  <c r="PAN1" i="1"/>
  <c r="PAO1" i="1"/>
  <c r="PAP1" i="1"/>
  <c r="PAQ1" i="1"/>
  <c r="PAR1" i="1"/>
  <c r="PAS1" i="1"/>
  <c r="PAT1" i="1"/>
  <c r="PAU1" i="1"/>
  <c r="PAV1" i="1"/>
  <c r="PAW1" i="1"/>
  <c r="PAX1" i="1"/>
  <c r="PAY1" i="1"/>
  <c r="PAZ1" i="1"/>
  <c r="PBA1" i="1"/>
  <c r="PBB1" i="1"/>
  <c r="PBC1" i="1"/>
  <c r="PBD1" i="1"/>
  <c r="PBE1" i="1"/>
  <c r="PBF1" i="1"/>
  <c r="PBG1" i="1"/>
  <c r="PBH1" i="1"/>
  <c r="PBI1" i="1"/>
  <c r="PBJ1" i="1"/>
  <c r="PBK1" i="1"/>
  <c r="PBL1" i="1"/>
  <c r="PBM1" i="1"/>
  <c r="PBN1" i="1"/>
  <c r="PBO1" i="1"/>
  <c r="PBP1" i="1"/>
  <c r="PBQ1" i="1"/>
  <c r="PBR1" i="1"/>
  <c r="PBS1" i="1"/>
  <c r="PBT1" i="1"/>
  <c r="PBU1" i="1"/>
  <c r="PBV1" i="1"/>
  <c r="PBW1" i="1"/>
  <c r="PBX1" i="1"/>
  <c r="PBY1" i="1"/>
  <c r="PBZ1" i="1"/>
  <c r="PCA1" i="1"/>
  <c r="PCB1" i="1"/>
  <c r="PCC1" i="1"/>
  <c r="PCD1" i="1"/>
  <c r="PCE1" i="1"/>
  <c r="PCF1" i="1"/>
  <c r="PCG1" i="1"/>
  <c r="PCH1" i="1"/>
  <c r="PCI1" i="1"/>
  <c r="PCJ1" i="1"/>
  <c r="PCK1" i="1"/>
  <c r="PCL1" i="1"/>
  <c r="PCM1" i="1"/>
  <c r="PCN1" i="1"/>
  <c r="PCO1" i="1"/>
  <c r="PCP1" i="1"/>
  <c r="PCQ1" i="1"/>
  <c r="PCR1" i="1"/>
  <c r="PCS1" i="1"/>
  <c r="PCT1" i="1"/>
  <c r="PCU1" i="1"/>
  <c r="PCV1" i="1"/>
  <c r="PCW1" i="1"/>
  <c r="PCX1" i="1"/>
  <c r="PCY1" i="1"/>
  <c r="PCZ1" i="1"/>
  <c r="PDA1" i="1"/>
  <c r="PDB1" i="1"/>
  <c r="PDC1" i="1"/>
  <c r="PDD1" i="1"/>
  <c r="PDE1" i="1"/>
  <c r="PDF1" i="1"/>
  <c r="PDG1" i="1"/>
  <c r="PDH1" i="1"/>
  <c r="PDI1" i="1"/>
  <c r="PDJ1" i="1"/>
  <c r="PDK1" i="1"/>
  <c r="PDL1" i="1"/>
  <c r="PDM1" i="1"/>
  <c r="PDN1" i="1"/>
  <c r="PDO1" i="1"/>
  <c r="PDP1" i="1"/>
  <c r="PDQ1" i="1"/>
  <c r="PDR1" i="1"/>
  <c r="PDS1" i="1"/>
  <c r="PDT1" i="1"/>
  <c r="PDU1" i="1"/>
  <c r="PDV1" i="1"/>
  <c r="PDW1" i="1"/>
  <c r="PDX1" i="1"/>
  <c r="PDY1" i="1"/>
  <c r="PDZ1" i="1"/>
  <c r="PEA1" i="1"/>
  <c r="PEB1" i="1"/>
  <c r="PEC1" i="1"/>
  <c r="PED1" i="1"/>
  <c r="PEE1" i="1"/>
  <c r="PEF1" i="1"/>
  <c r="PEG1" i="1"/>
  <c r="PEH1" i="1"/>
  <c r="PEI1" i="1"/>
  <c r="PEJ1" i="1"/>
  <c r="PEK1" i="1"/>
  <c r="PEL1" i="1"/>
  <c r="PEM1" i="1"/>
  <c r="PEN1" i="1"/>
  <c r="PEO1" i="1"/>
  <c r="PEP1" i="1"/>
  <c r="PEQ1" i="1"/>
  <c r="PER1" i="1"/>
  <c r="PES1" i="1"/>
  <c r="PET1" i="1"/>
  <c r="PEU1" i="1"/>
  <c r="PEV1" i="1"/>
  <c r="PEW1" i="1"/>
  <c r="PEX1" i="1"/>
  <c r="PEY1" i="1"/>
  <c r="PEZ1" i="1"/>
  <c r="PFA1" i="1"/>
  <c r="PFB1" i="1"/>
  <c r="PFC1" i="1"/>
  <c r="PFD1" i="1"/>
  <c r="PFE1" i="1"/>
  <c r="PFF1" i="1"/>
  <c r="PFG1" i="1"/>
  <c r="PFH1" i="1"/>
  <c r="PFI1" i="1"/>
  <c r="PFJ1" i="1"/>
  <c r="PFK1" i="1"/>
  <c r="PFL1" i="1"/>
  <c r="PFM1" i="1"/>
  <c r="PFN1" i="1"/>
  <c r="PFO1" i="1"/>
  <c r="PFP1" i="1"/>
  <c r="PFQ1" i="1"/>
  <c r="PFR1" i="1"/>
  <c r="PFS1" i="1"/>
  <c r="PFT1" i="1"/>
  <c r="PFU1" i="1"/>
  <c r="PFV1" i="1"/>
  <c r="PFW1" i="1"/>
  <c r="PFX1" i="1"/>
  <c r="PFY1" i="1"/>
  <c r="PFZ1" i="1"/>
  <c r="PGA1" i="1"/>
  <c r="PGB1" i="1"/>
  <c r="PGC1" i="1"/>
  <c r="PGD1" i="1"/>
  <c r="PGE1" i="1"/>
  <c r="PGF1" i="1"/>
  <c r="PGG1" i="1"/>
  <c r="PGH1" i="1"/>
  <c r="PGI1" i="1"/>
  <c r="PGJ1" i="1"/>
  <c r="PGK1" i="1"/>
  <c r="PGL1" i="1"/>
  <c r="PGM1" i="1"/>
  <c r="PGN1" i="1"/>
  <c r="PGO1" i="1"/>
  <c r="PGP1" i="1"/>
  <c r="PGQ1" i="1"/>
  <c r="PGR1" i="1"/>
  <c r="PGS1" i="1"/>
  <c r="PGT1" i="1"/>
  <c r="PGU1" i="1"/>
  <c r="PGV1" i="1"/>
  <c r="PGW1" i="1"/>
  <c r="PGX1" i="1"/>
  <c r="PGY1" i="1"/>
  <c r="PGZ1" i="1"/>
  <c r="PHA1" i="1"/>
  <c r="PHB1" i="1"/>
  <c r="PHC1" i="1"/>
  <c r="PHD1" i="1"/>
  <c r="PHE1" i="1"/>
  <c r="PHF1" i="1"/>
  <c r="PHG1" i="1"/>
  <c r="PHH1" i="1"/>
  <c r="PHI1" i="1"/>
  <c r="PHJ1" i="1"/>
  <c r="PHK1" i="1"/>
  <c r="PHL1" i="1"/>
  <c r="PHM1" i="1"/>
  <c r="PHN1" i="1"/>
  <c r="PHO1" i="1"/>
  <c r="PHP1" i="1"/>
  <c r="PHQ1" i="1"/>
  <c r="PHR1" i="1"/>
  <c r="PHS1" i="1"/>
  <c r="PHT1" i="1"/>
  <c r="PHU1" i="1"/>
  <c r="PHV1" i="1"/>
  <c r="PHW1" i="1"/>
  <c r="PHX1" i="1"/>
  <c r="PHY1" i="1"/>
  <c r="PHZ1" i="1"/>
  <c r="PIA1" i="1"/>
  <c r="PIB1" i="1"/>
  <c r="PIC1" i="1"/>
  <c r="PID1" i="1"/>
  <c r="PIE1" i="1"/>
  <c r="PIF1" i="1"/>
  <c r="PIG1" i="1"/>
  <c r="PIH1" i="1"/>
  <c r="PII1" i="1"/>
  <c r="PIJ1" i="1"/>
  <c r="PIK1" i="1"/>
  <c r="PIL1" i="1"/>
  <c r="PIM1" i="1"/>
  <c r="PIN1" i="1"/>
  <c r="PIO1" i="1"/>
  <c r="PIP1" i="1"/>
  <c r="PIQ1" i="1"/>
  <c r="PIR1" i="1"/>
  <c r="PIS1" i="1"/>
  <c r="PIT1" i="1"/>
  <c r="PIU1" i="1"/>
  <c r="PIV1" i="1"/>
  <c r="PIW1" i="1"/>
  <c r="PIX1" i="1"/>
  <c r="PIY1" i="1"/>
  <c r="PIZ1" i="1"/>
  <c r="PJA1" i="1"/>
  <c r="PJB1" i="1"/>
  <c r="PJC1" i="1"/>
  <c r="PJD1" i="1"/>
  <c r="PJE1" i="1"/>
  <c r="PJF1" i="1"/>
  <c r="PJG1" i="1"/>
  <c r="PJH1" i="1"/>
  <c r="PJI1" i="1"/>
  <c r="PJJ1" i="1"/>
  <c r="PJK1" i="1"/>
  <c r="PJL1" i="1"/>
  <c r="PJM1" i="1"/>
  <c r="PJN1" i="1"/>
  <c r="PJO1" i="1"/>
  <c r="PJP1" i="1"/>
  <c r="PJQ1" i="1"/>
  <c r="PJR1" i="1"/>
  <c r="PJS1" i="1"/>
  <c r="PJT1" i="1"/>
  <c r="PJU1" i="1"/>
  <c r="PJV1" i="1"/>
  <c r="PJW1" i="1"/>
  <c r="PJX1" i="1"/>
  <c r="PJY1" i="1"/>
  <c r="PJZ1" i="1"/>
  <c r="PKA1" i="1"/>
  <c r="PKB1" i="1"/>
  <c r="PKC1" i="1"/>
  <c r="PKD1" i="1"/>
  <c r="PKE1" i="1"/>
  <c r="PKF1" i="1"/>
  <c r="PKG1" i="1"/>
  <c r="PKH1" i="1"/>
  <c r="PKI1" i="1"/>
  <c r="PKJ1" i="1"/>
  <c r="PKK1" i="1"/>
  <c r="PKL1" i="1"/>
  <c r="PKM1" i="1"/>
  <c r="PKN1" i="1"/>
  <c r="PKO1" i="1"/>
  <c r="PKP1" i="1"/>
  <c r="PKQ1" i="1"/>
  <c r="PKR1" i="1"/>
  <c r="PKS1" i="1"/>
  <c r="PKT1" i="1"/>
  <c r="PKU1" i="1"/>
  <c r="PKV1" i="1"/>
  <c r="PKW1" i="1"/>
  <c r="PKX1" i="1"/>
  <c r="PKY1" i="1"/>
  <c r="PKZ1" i="1"/>
  <c r="PLA1" i="1"/>
  <c r="PLB1" i="1"/>
  <c r="PLC1" i="1"/>
  <c r="PLD1" i="1"/>
  <c r="PLE1" i="1"/>
  <c r="PLF1" i="1"/>
  <c r="PLG1" i="1"/>
  <c r="PLH1" i="1"/>
  <c r="PLI1" i="1"/>
  <c r="PLJ1" i="1"/>
  <c r="PLK1" i="1"/>
  <c r="PLL1" i="1"/>
  <c r="PLM1" i="1"/>
  <c r="PLN1" i="1"/>
  <c r="PLO1" i="1"/>
  <c r="PLP1" i="1"/>
  <c r="PLQ1" i="1"/>
  <c r="PLR1" i="1"/>
  <c r="PLS1" i="1"/>
  <c r="PLT1" i="1"/>
  <c r="PLU1" i="1"/>
  <c r="PLV1" i="1"/>
  <c r="PLW1" i="1"/>
  <c r="PLX1" i="1"/>
  <c r="PLY1" i="1"/>
  <c r="PLZ1" i="1"/>
  <c r="PMA1" i="1"/>
  <c r="PMB1" i="1"/>
  <c r="PMC1" i="1"/>
  <c r="PMD1" i="1"/>
  <c r="PME1" i="1"/>
  <c r="PMF1" i="1"/>
  <c r="PMG1" i="1"/>
  <c r="PMH1" i="1"/>
  <c r="PMI1" i="1"/>
  <c r="PMJ1" i="1"/>
  <c r="PMK1" i="1"/>
  <c r="PML1" i="1"/>
  <c r="PMM1" i="1"/>
  <c r="PMN1" i="1"/>
  <c r="PMO1" i="1"/>
  <c r="PMP1" i="1"/>
  <c r="PMQ1" i="1"/>
  <c r="PMR1" i="1"/>
  <c r="PMS1" i="1"/>
  <c r="PMT1" i="1"/>
  <c r="PMU1" i="1"/>
  <c r="PMV1" i="1"/>
  <c r="PMW1" i="1"/>
  <c r="PMX1" i="1"/>
  <c r="PMY1" i="1"/>
  <c r="PMZ1" i="1"/>
  <c r="PNA1" i="1"/>
  <c r="PNB1" i="1"/>
  <c r="PNC1" i="1"/>
  <c r="PND1" i="1"/>
  <c r="PNE1" i="1"/>
  <c r="PNF1" i="1"/>
  <c r="PNG1" i="1"/>
  <c r="PNH1" i="1"/>
  <c r="PNI1" i="1"/>
  <c r="PNJ1" i="1"/>
  <c r="PNK1" i="1"/>
  <c r="PNL1" i="1"/>
  <c r="PNM1" i="1"/>
  <c r="PNN1" i="1"/>
  <c r="PNO1" i="1"/>
  <c r="PNP1" i="1"/>
  <c r="PNQ1" i="1"/>
  <c r="PNR1" i="1"/>
  <c r="PNS1" i="1"/>
  <c r="PNT1" i="1"/>
  <c r="PNU1" i="1"/>
  <c r="PNV1" i="1"/>
  <c r="PNW1" i="1"/>
  <c r="PNX1" i="1"/>
  <c r="PNY1" i="1"/>
  <c r="PNZ1" i="1"/>
  <c r="POA1" i="1"/>
  <c r="POB1" i="1"/>
  <c r="POC1" i="1"/>
  <c r="POD1" i="1"/>
  <c r="POE1" i="1"/>
  <c r="POF1" i="1"/>
  <c r="POG1" i="1"/>
  <c r="POH1" i="1"/>
  <c r="POI1" i="1"/>
  <c r="POJ1" i="1"/>
  <c r="POK1" i="1"/>
  <c r="POL1" i="1"/>
  <c r="POM1" i="1"/>
  <c r="PON1" i="1"/>
  <c r="POO1" i="1"/>
  <c r="POP1" i="1"/>
  <c r="POQ1" i="1"/>
  <c r="POR1" i="1"/>
  <c r="POS1" i="1"/>
  <c r="POT1" i="1"/>
  <c r="POU1" i="1"/>
  <c r="POV1" i="1"/>
  <c r="POW1" i="1"/>
  <c r="POX1" i="1"/>
  <c r="POY1" i="1"/>
  <c r="POZ1" i="1"/>
  <c r="PPA1" i="1"/>
  <c r="PPB1" i="1"/>
  <c r="PPC1" i="1"/>
  <c r="PPD1" i="1"/>
  <c r="PPE1" i="1"/>
  <c r="PPF1" i="1"/>
  <c r="PPG1" i="1"/>
  <c r="PPH1" i="1"/>
  <c r="PPI1" i="1"/>
  <c r="PPJ1" i="1"/>
  <c r="PPK1" i="1"/>
  <c r="PPL1" i="1"/>
  <c r="PPM1" i="1"/>
  <c r="PPN1" i="1"/>
  <c r="PPO1" i="1"/>
  <c r="PPP1" i="1"/>
  <c r="PPQ1" i="1"/>
  <c r="PPR1" i="1"/>
  <c r="PPS1" i="1"/>
  <c r="PPT1" i="1"/>
  <c r="PPU1" i="1"/>
  <c r="PPV1" i="1"/>
  <c r="PPW1" i="1"/>
  <c r="PPX1" i="1"/>
  <c r="PPY1" i="1"/>
  <c r="PPZ1" i="1"/>
  <c r="PQA1" i="1"/>
  <c r="PQB1" i="1"/>
  <c r="PQC1" i="1"/>
  <c r="PQD1" i="1"/>
  <c r="PQE1" i="1"/>
  <c r="PQF1" i="1"/>
  <c r="PQG1" i="1"/>
  <c r="PQH1" i="1"/>
  <c r="PQI1" i="1"/>
  <c r="PQJ1" i="1"/>
  <c r="PQK1" i="1"/>
  <c r="PQL1" i="1"/>
  <c r="PQM1" i="1"/>
  <c r="PQN1" i="1"/>
  <c r="PQO1" i="1"/>
  <c r="PQP1" i="1"/>
  <c r="PQQ1" i="1"/>
  <c r="PQR1" i="1"/>
  <c r="PQS1" i="1"/>
  <c r="PQT1" i="1"/>
  <c r="PQU1" i="1"/>
  <c r="PQV1" i="1"/>
  <c r="PQW1" i="1"/>
  <c r="PQX1" i="1"/>
  <c r="PQY1" i="1"/>
  <c r="PQZ1" i="1"/>
  <c r="PRA1" i="1"/>
  <c r="PRB1" i="1"/>
  <c r="PRC1" i="1"/>
  <c r="PRD1" i="1"/>
  <c r="PRE1" i="1"/>
  <c r="PRF1" i="1"/>
  <c r="PRG1" i="1"/>
  <c r="PRH1" i="1"/>
  <c r="PRI1" i="1"/>
  <c r="PRJ1" i="1"/>
  <c r="PRK1" i="1"/>
  <c r="PRL1" i="1"/>
  <c r="PRM1" i="1"/>
  <c r="PRN1" i="1"/>
  <c r="PRO1" i="1"/>
  <c r="PRP1" i="1"/>
  <c r="PRQ1" i="1"/>
  <c r="PRR1" i="1"/>
  <c r="PRS1" i="1"/>
  <c r="PRT1" i="1"/>
  <c r="PRU1" i="1"/>
  <c r="PRV1" i="1"/>
  <c r="PRW1" i="1"/>
  <c r="PRX1" i="1"/>
  <c r="PRY1" i="1"/>
  <c r="PRZ1" i="1"/>
  <c r="PSA1" i="1"/>
  <c r="PSB1" i="1"/>
  <c r="PSC1" i="1"/>
  <c r="PSD1" i="1"/>
  <c r="PSE1" i="1"/>
  <c r="PSF1" i="1"/>
  <c r="PSG1" i="1"/>
  <c r="PSH1" i="1"/>
  <c r="PSI1" i="1"/>
  <c r="PSJ1" i="1"/>
  <c r="PSK1" i="1"/>
  <c r="PSL1" i="1"/>
  <c r="PSM1" i="1"/>
  <c r="PSN1" i="1"/>
  <c r="PSO1" i="1"/>
  <c r="PSP1" i="1"/>
  <c r="PSQ1" i="1"/>
  <c r="PSR1" i="1"/>
  <c r="PSS1" i="1"/>
  <c r="PST1" i="1"/>
  <c r="PSU1" i="1"/>
  <c r="PSV1" i="1"/>
  <c r="PSW1" i="1"/>
  <c r="PSX1" i="1"/>
  <c r="PSY1" i="1"/>
  <c r="PSZ1" i="1"/>
  <c r="PTA1" i="1"/>
  <c r="PTB1" i="1"/>
  <c r="PTC1" i="1"/>
  <c r="PTD1" i="1"/>
  <c r="PTE1" i="1"/>
  <c r="PTF1" i="1"/>
  <c r="PTG1" i="1"/>
  <c r="PTH1" i="1"/>
  <c r="PTI1" i="1"/>
  <c r="PTJ1" i="1"/>
  <c r="PTK1" i="1"/>
  <c r="PTL1" i="1"/>
  <c r="PTM1" i="1"/>
  <c r="PTN1" i="1"/>
  <c r="PTO1" i="1"/>
  <c r="PTP1" i="1"/>
  <c r="PTQ1" i="1"/>
  <c r="PTR1" i="1"/>
  <c r="PTS1" i="1"/>
  <c r="PTT1" i="1"/>
  <c r="PTU1" i="1"/>
  <c r="PTV1" i="1"/>
  <c r="PTW1" i="1"/>
  <c r="PTX1" i="1"/>
  <c r="PTY1" i="1"/>
  <c r="PTZ1" i="1"/>
  <c r="PUA1" i="1"/>
  <c r="PUB1" i="1"/>
  <c r="PUC1" i="1"/>
  <c r="PUD1" i="1"/>
  <c r="PUE1" i="1"/>
  <c r="PUF1" i="1"/>
  <c r="PUG1" i="1"/>
  <c r="PUH1" i="1"/>
  <c r="PUI1" i="1"/>
  <c r="PUJ1" i="1"/>
  <c r="PUK1" i="1"/>
  <c r="PUL1" i="1"/>
  <c r="PUM1" i="1"/>
  <c r="PUN1" i="1"/>
  <c r="PUO1" i="1"/>
  <c r="PUP1" i="1"/>
  <c r="PUQ1" i="1"/>
  <c r="PUR1" i="1"/>
  <c r="PUS1" i="1"/>
  <c r="PUT1" i="1"/>
  <c r="PUU1" i="1"/>
  <c r="PUV1" i="1"/>
  <c r="PUW1" i="1"/>
  <c r="PUX1" i="1"/>
  <c r="PUY1" i="1"/>
  <c r="PUZ1" i="1"/>
  <c r="PVA1" i="1"/>
  <c r="PVB1" i="1"/>
  <c r="PVC1" i="1"/>
  <c r="PVD1" i="1"/>
  <c r="PVE1" i="1"/>
  <c r="PVF1" i="1"/>
  <c r="PVG1" i="1"/>
  <c r="PVH1" i="1"/>
  <c r="PVI1" i="1"/>
  <c r="PVJ1" i="1"/>
  <c r="PVK1" i="1"/>
  <c r="PVL1" i="1"/>
  <c r="PVM1" i="1"/>
  <c r="PVN1" i="1"/>
  <c r="PVO1" i="1"/>
  <c r="PVP1" i="1"/>
  <c r="PVQ1" i="1"/>
  <c r="PVR1" i="1"/>
  <c r="PVS1" i="1"/>
  <c r="PVT1" i="1"/>
  <c r="PVU1" i="1"/>
  <c r="PVV1" i="1"/>
  <c r="PVW1" i="1"/>
  <c r="PVX1" i="1"/>
  <c r="PVY1" i="1"/>
  <c r="PVZ1" i="1"/>
  <c r="PWA1" i="1"/>
  <c r="PWB1" i="1"/>
  <c r="PWC1" i="1"/>
  <c r="PWD1" i="1"/>
  <c r="PWE1" i="1"/>
  <c r="PWF1" i="1"/>
  <c r="PWG1" i="1"/>
  <c r="PWH1" i="1"/>
  <c r="PWI1" i="1"/>
  <c r="PWJ1" i="1"/>
  <c r="PWK1" i="1"/>
  <c r="PWL1" i="1"/>
  <c r="PWM1" i="1"/>
  <c r="PWN1" i="1"/>
  <c r="PWO1" i="1"/>
  <c r="PWP1" i="1"/>
  <c r="PWQ1" i="1"/>
  <c r="PWR1" i="1"/>
  <c r="PWS1" i="1"/>
  <c r="PWT1" i="1"/>
  <c r="PWU1" i="1"/>
  <c r="PWV1" i="1"/>
  <c r="PWW1" i="1"/>
  <c r="PWX1" i="1"/>
  <c r="PWY1" i="1"/>
  <c r="PWZ1" i="1"/>
  <c r="PXA1" i="1"/>
  <c r="PXB1" i="1"/>
  <c r="PXC1" i="1"/>
  <c r="PXD1" i="1"/>
  <c r="PXE1" i="1"/>
  <c r="PXF1" i="1"/>
  <c r="PXG1" i="1"/>
  <c r="PXH1" i="1"/>
  <c r="PXI1" i="1"/>
  <c r="PXJ1" i="1"/>
  <c r="PXK1" i="1"/>
  <c r="PXL1" i="1"/>
  <c r="PXM1" i="1"/>
  <c r="PXN1" i="1"/>
  <c r="PXO1" i="1"/>
  <c r="PXP1" i="1"/>
  <c r="PXQ1" i="1"/>
  <c r="PXR1" i="1"/>
  <c r="PXS1" i="1"/>
  <c r="PXT1" i="1"/>
  <c r="PXU1" i="1"/>
  <c r="PXV1" i="1"/>
  <c r="PXW1" i="1"/>
  <c r="PXX1" i="1"/>
  <c r="PXY1" i="1"/>
  <c r="PXZ1" i="1"/>
  <c r="PYA1" i="1"/>
  <c r="PYB1" i="1"/>
  <c r="PYC1" i="1"/>
  <c r="PYD1" i="1"/>
  <c r="PYE1" i="1"/>
  <c r="PYF1" i="1"/>
  <c r="PYG1" i="1"/>
  <c r="PYH1" i="1"/>
  <c r="PYI1" i="1"/>
  <c r="PYJ1" i="1"/>
  <c r="PYK1" i="1"/>
  <c r="PYL1" i="1"/>
  <c r="PYM1" i="1"/>
  <c r="PYN1" i="1"/>
  <c r="PYO1" i="1"/>
  <c r="PYP1" i="1"/>
  <c r="PYQ1" i="1"/>
  <c r="PYR1" i="1"/>
  <c r="PYS1" i="1"/>
  <c r="PYT1" i="1"/>
  <c r="PYU1" i="1"/>
  <c r="PYV1" i="1"/>
  <c r="PYW1" i="1"/>
  <c r="PYX1" i="1"/>
  <c r="PYY1" i="1"/>
  <c r="PYZ1" i="1"/>
  <c r="PZA1" i="1"/>
  <c r="PZB1" i="1"/>
  <c r="PZC1" i="1"/>
  <c r="PZD1" i="1"/>
  <c r="PZE1" i="1"/>
  <c r="PZF1" i="1"/>
  <c r="PZG1" i="1"/>
  <c r="PZH1" i="1"/>
  <c r="PZI1" i="1"/>
  <c r="PZJ1" i="1"/>
  <c r="PZK1" i="1"/>
  <c r="PZL1" i="1"/>
  <c r="PZM1" i="1"/>
  <c r="PZN1" i="1"/>
  <c r="PZO1" i="1"/>
  <c r="PZP1" i="1"/>
  <c r="PZQ1" i="1"/>
  <c r="PZR1" i="1"/>
  <c r="PZS1" i="1"/>
  <c r="PZT1" i="1"/>
  <c r="PZU1" i="1"/>
  <c r="PZV1" i="1"/>
  <c r="PZW1" i="1"/>
  <c r="PZX1" i="1"/>
  <c r="PZY1" i="1"/>
  <c r="PZZ1" i="1"/>
  <c r="QAA1" i="1"/>
  <c r="QAB1" i="1"/>
  <c r="QAC1" i="1"/>
  <c r="QAD1" i="1"/>
  <c r="QAE1" i="1"/>
  <c r="QAF1" i="1"/>
  <c r="QAG1" i="1"/>
  <c r="QAH1" i="1"/>
  <c r="QAI1" i="1"/>
  <c r="QAJ1" i="1"/>
  <c r="QAK1" i="1"/>
  <c r="QAL1" i="1"/>
  <c r="QAM1" i="1"/>
  <c r="QAN1" i="1"/>
  <c r="QAO1" i="1"/>
  <c r="QAP1" i="1"/>
  <c r="QAQ1" i="1"/>
  <c r="QAR1" i="1"/>
  <c r="QAS1" i="1"/>
  <c r="QAT1" i="1"/>
  <c r="QAU1" i="1"/>
  <c r="QAV1" i="1"/>
  <c r="QAW1" i="1"/>
  <c r="QAX1" i="1"/>
  <c r="QAY1" i="1"/>
  <c r="QAZ1" i="1"/>
  <c r="QBA1" i="1"/>
  <c r="QBB1" i="1"/>
  <c r="QBC1" i="1"/>
  <c r="QBD1" i="1"/>
  <c r="QBE1" i="1"/>
  <c r="QBF1" i="1"/>
  <c r="QBG1" i="1"/>
  <c r="QBH1" i="1"/>
  <c r="QBI1" i="1"/>
  <c r="QBJ1" i="1"/>
  <c r="QBK1" i="1"/>
  <c r="QBL1" i="1"/>
  <c r="QBM1" i="1"/>
  <c r="QBN1" i="1"/>
  <c r="QBO1" i="1"/>
  <c r="QBP1" i="1"/>
  <c r="QBQ1" i="1"/>
  <c r="QBR1" i="1"/>
  <c r="QBS1" i="1"/>
  <c r="QBT1" i="1"/>
  <c r="QBU1" i="1"/>
  <c r="QBV1" i="1"/>
  <c r="QBW1" i="1"/>
  <c r="QBX1" i="1"/>
  <c r="QBY1" i="1"/>
  <c r="QBZ1" i="1"/>
  <c r="QCA1" i="1"/>
  <c r="QCB1" i="1"/>
  <c r="QCC1" i="1"/>
  <c r="QCD1" i="1"/>
  <c r="QCE1" i="1"/>
  <c r="QCF1" i="1"/>
  <c r="QCG1" i="1"/>
  <c r="QCH1" i="1"/>
  <c r="QCI1" i="1"/>
  <c r="QCJ1" i="1"/>
  <c r="QCK1" i="1"/>
  <c r="QCL1" i="1"/>
  <c r="QCM1" i="1"/>
  <c r="QCN1" i="1"/>
  <c r="QCO1" i="1"/>
  <c r="QCP1" i="1"/>
  <c r="QCQ1" i="1"/>
  <c r="QCR1" i="1"/>
  <c r="QCS1" i="1"/>
  <c r="QCT1" i="1"/>
  <c r="QCU1" i="1"/>
  <c r="QCV1" i="1"/>
  <c r="QCW1" i="1"/>
  <c r="QCX1" i="1"/>
  <c r="QCY1" i="1"/>
  <c r="QCZ1" i="1"/>
  <c r="QDA1" i="1"/>
  <c r="QDB1" i="1"/>
  <c r="QDC1" i="1"/>
  <c r="QDD1" i="1"/>
  <c r="QDE1" i="1"/>
  <c r="QDF1" i="1"/>
  <c r="QDG1" i="1"/>
  <c r="QDH1" i="1"/>
  <c r="QDI1" i="1"/>
  <c r="QDJ1" i="1"/>
  <c r="QDK1" i="1"/>
  <c r="QDL1" i="1"/>
  <c r="QDM1" i="1"/>
  <c r="QDN1" i="1"/>
  <c r="QDO1" i="1"/>
  <c r="QDP1" i="1"/>
  <c r="QDQ1" i="1"/>
  <c r="QDR1" i="1"/>
  <c r="QDS1" i="1"/>
  <c r="QDT1" i="1"/>
  <c r="QDU1" i="1"/>
  <c r="QDV1" i="1"/>
  <c r="QDW1" i="1"/>
  <c r="QDX1" i="1"/>
  <c r="QDY1" i="1"/>
  <c r="QDZ1" i="1"/>
  <c r="QEA1" i="1"/>
  <c r="QEB1" i="1"/>
  <c r="QEC1" i="1"/>
  <c r="QED1" i="1"/>
  <c r="QEE1" i="1"/>
  <c r="QEF1" i="1"/>
  <c r="QEG1" i="1"/>
  <c r="QEH1" i="1"/>
  <c r="QEI1" i="1"/>
  <c r="QEJ1" i="1"/>
  <c r="QEK1" i="1"/>
  <c r="QEL1" i="1"/>
  <c r="QEM1" i="1"/>
  <c r="QEN1" i="1"/>
  <c r="QEO1" i="1"/>
  <c r="QEP1" i="1"/>
  <c r="QEQ1" i="1"/>
  <c r="QER1" i="1"/>
  <c r="QES1" i="1"/>
  <c r="QET1" i="1"/>
  <c r="QEU1" i="1"/>
  <c r="QEV1" i="1"/>
  <c r="QEW1" i="1"/>
  <c r="QEX1" i="1"/>
  <c r="QEY1" i="1"/>
  <c r="QEZ1" i="1"/>
  <c r="QFA1" i="1"/>
  <c r="QFB1" i="1"/>
  <c r="QFC1" i="1"/>
  <c r="QFD1" i="1"/>
  <c r="QFE1" i="1"/>
  <c r="QFF1" i="1"/>
  <c r="QFG1" i="1"/>
  <c r="QFH1" i="1"/>
  <c r="QFI1" i="1"/>
  <c r="QFJ1" i="1"/>
  <c r="QFK1" i="1"/>
  <c r="QFL1" i="1"/>
  <c r="QFM1" i="1"/>
  <c r="QFN1" i="1"/>
  <c r="QFO1" i="1"/>
  <c r="QFP1" i="1"/>
  <c r="QFQ1" i="1"/>
  <c r="QFR1" i="1"/>
  <c r="QFS1" i="1"/>
  <c r="QFT1" i="1"/>
  <c r="QFU1" i="1"/>
  <c r="QFV1" i="1"/>
  <c r="QFW1" i="1"/>
  <c r="QFX1" i="1"/>
  <c r="QFY1" i="1"/>
  <c r="QFZ1" i="1"/>
  <c r="QGA1" i="1"/>
  <c r="QGB1" i="1"/>
  <c r="QGC1" i="1"/>
  <c r="QGD1" i="1"/>
  <c r="QGE1" i="1"/>
  <c r="QGF1" i="1"/>
  <c r="QGG1" i="1"/>
  <c r="QGH1" i="1"/>
  <c r="QGI1" i="1"/>
  <c r="QGJ1" i="1"/>
  <c r="QGK1" i="1"/>
  <c r="QGL1" i="1"/>
  <c r="QGM1" i="1"/>
  <c r="QGN1" i="1"/>
  <c r="QGO1" i="1"/>
  <c r="QGP1" i="1"/>
  <c r="QGQ1" i="1"/>
  <c r="QGR1" i="1"/>
  <c r="QGS1" i="1"/>
  <c r="QGT1" i="1"/>
  <c r="QGU1" i="1"/>
  <c r="QGV1" i="1"/>
  <c r="QGW1" i="1"/>
  <c r="QGX1" i="1"/>
  <c r="QGY1" i="1"/>
  <c r="QGZ1" i="1"/>
  <c r="QHA1" i="1"/>
  <c r="QHB1" i="1"/>
  <c r="QHC1" i="1"/>
  <c r="QHD1" i="1"/>
  <c r="QHE1" i="1"/>
  <c r="QHF1" i="1"/>
  <c r="QHG1" i="1"/>
  <c r="QHH1" i="1"/>
  <c r="QHI1" i="1"/>
  <c r="QHJ1" i="1"/>
  <c r="QHK1" i="1"/>
  <c r="QHL1" i="1"/>
  <c r="QHM1" i="1"/>
  <c r="QHN1" i="1"/>
  <c r="QHO1" i="1"/>
  <c r="QHP1" i="1"/>
  <c r="QHQ1" i="1"/>
  <c r="QHR1" i="1"/>
  <c r="QHS1" i="1"/>
  <c r="QHT1" i="1"/>
  <c r="QHU1" i="1"/>
  <c r="QHV1" i="1"/>
  <c r="QHW1" i="1"/>
  <c r="QHX1" i="1"/>
  <c r="QHY1" i="1"/>
  <c r="QHZ1" i="1"/>
  <c r="QIA1" i="1"/>
  <c r="QIB1" i="1"/>
  <c r="QIC1" i="1"/>
  <c r="QID1" i="1"/>
  <c r="QIE1" i="1"/>
  <c r="QIF1" i="1"/>
  <c r="QIG1" i="1"/>
  <c r="QIH1" i="1"/>
  <c r="QII1" i="1"/>
  <c r="QIJ1" i="1"/>
  <c r="QIK1" i="1"/>
  <c r="QIL1" i="1"/>
  <c r="QIM1" i="1"/>
  <c r="QIN1" i="1"/>
  <c r="QIO1" i="1"/>
  <c r="QIP1" i="1"/>
  <c r="QIQ1" i="1"/>
  <c r="QIR1" i="1"/>
  <c r="QIS1" i="1"/>
  <c r="QIT1" i="1"/>
  <c r="QIU1" i="1"/>
  <c r="QIV1" i="1"/>
  <c r="QIW1" i="1"/>
  <c r="QIX1" i="1"/>
  <c r="QIY1" i="1"/>
  <c r="QIZ1" i="1"/>
  <c r="QJA1" i="1"/>
  <c r="QJB1" i="1"/>
  <c r="QJC1" i="1"/>
  <c r="QJD1" i="1"/>
  <c r="QJE1" i="1"/>
  <c r="QJF1" i="1"/>
  <c r="QJG1" i="1"/>
  <c r="QJH1" i="1"/>
  <c r="QJI1" i="1"/>
  <c r="QJJ1" i="1"/>
  <c r="QJK1" i="1"/>
  <c r="QJL1" i="1"/>
  <c r="QJM1" i="1"/>
  <c r="QJN1" i="1"/>
  <c r="QJO1" i="1"/>
  <c r="QJP1" i="1"/>
  <c r="QJQ1" i="1"/>
  <c r="QJR1" i="1"/>
  <c r="QJS1" i="1"/>
  <c r="QJT1" i="1"/>
  <c r="QJU1" i="1"/>
  <c r="QJV1" i="1"/>
  <c r="QJW1" i="1"/>
  <c r="QJX1" i="1"/>
  <c r="QJY1" i="1"/>
  <c r="QJZ1" i="1"/>
  <c r="QKA1" i="1"/>
  <c r="QKB1" i="1"/>
  <c r="QKC1" i="1"/>
  <c r="QKD1" i="1"/>
  <c r="QKE1" i="1"/>
  <c r="QKF1" i="1"/>
  <c r="QKG1" i="1"/>
  <c r="QKH1" i="1"/>
  <c r="QKI1" i="1"/>
  <c r="QKJ1" i="1"/>
  <c r="QKK1" i="1"/>
  <c r="QKL1" i="1"/>
  <c r="QKM1" i="1"/>
  <c r="QKN1" i="1"/>
  <c r="QKO1" i="1"/>
  <c r="QKP1" i="1"/>
  <c r="QKQ1" i="1"/>
  <c r="QKR1" i="1"/>
  <c r="QKS1" i="1"/>
  <c r="QKT1" i="1"/>
  <c r="QKU1" i="1"/>
  <c r="QKV1" i="1"/>
  <c r="QKW1" i="1"/>
  <c r="QKX1" i="1"/>
  <c r="QKY1" i="1"/>
  <c r="QKZ1" i="1"/>
  <c r="QLA1" i="1"/>
  <c r="QLB1" i="1"/>
  <c r="QLC1" i="1"/>
  <c r="QLD1" i="1"/>
  <c r="QLE1" i="1"/>
  <c r="QLF1" i="1"/>
  <c r="QLG1" i="1"/>
  <c r="QLH1" i="1"/>
  <c r="QLI1" i="1"/>
  <c r="QLJ1" i="1"/>
  <c r="QLK1" i="1"/>
  <c r="QLL1" i="1"/>
  <c r="QLM1" i="1"/>
  <c r="QLN1" i="1"/>
  <c r="QLO1" i="1"/>
  <c r="QLP1" i="1"/>
  <c r="QLQ1" i="1"/>
  <c r="QLR1" i="1"/>
  <c r="QLS1" i="1"/>
  <c r="QLT1" i="1"/>
  <c r="QLU1" i="1"/>
  <c r="QLV1" i="1"/>
  <c r="QLW1" i="1"/>
  <c r="QLX1" i="1"/>
  <c r="QLY1" i="1"/>
  <c r="QLZ1" i="1"/>
  <c r="QMA1" i="1"/>
  <c r="QMB1" i="1"/>
  <c r="QMC1" i="1"/>
  <c r="QMD1" i="1"/>
  <c r="QME1" i="1"/>
  <c r="QMF1" i="1"/>
  <c r="QMG1" i="1"/>
  <c r="QMH1" i="1"/>
  <c r="QMI1" i="1"/>
  <c r="QMJ1" i="1"/>
  <c r="QMK1" i="1"/>
  <c r="QML1" i="1"/>
  <c r="QMM1" i="1"/>
  <c r="QMN1" i="1"/>
  <c r="QMO1" i="1"/>
  <c r="QMP1" i="1"/>
  <c r="QMQ1" i="1"/>
  <c r="QMR1" i="1"/>
  <c r="QMS1" i="1"/>
  <c r="QMT1" i="1"/>
  <c r="QMU1" i="1"/>
  <c r="QMV1" i="1"/>
  <c r="QMW1" i="1"/>
  <c r="QMX1" i="1"/>
  <c r="QMY1" i="1"/>
  <c r="QMZ1" i="1"/>
  <c r="QNA1" i="1"/>
  <c r="QNB1" i="1"/>
  <c r="QNC1" i="1"/>
  <c r="QND1" i="1"/>
  <c r="QNE1" i="1"/>
  <c r="QNF1" i="1"/>
  <c r="QNG1" i="1"/>
  <c r="QNH1" i="1"/>
  <c r="QNI1" i="1"/>
  <c r="QNJ1" i="1"/>
  <c r="QNK1" i="1"/>
  <c r="QNL1" i="1"/>
  <c r="QNM1" i="1"/>
  <c r="QNN1" i="1"/>
  <c r="QNO1" i="1"/>
  <c r="QNP1" i="1"/>
  <c r="QNQ1" i="1"/>
  <c r="QNR1" i="1"/>
  <c r="QNS1" i="1"/>
  <c r="QNT1" i="1"/>
  <c r="QNU1" i="1"/>
  <c r="QNV1" i="1"/>
  <c r="QNW1" i="1"/>
  <c r="QNX1" i="1"/>
  <c r="QNY1" i="1"/>
  <c r="QNZ1" i="1"/>
  <c r="QOA1" i="1"/>
  <c r="QOB1" i="1"/>
  <c r="QOC1" i="1"/>
  <c r="QOD1" i="1"/>
  <c r="QOE1" i="1"/>
  <c r="QOF1" i="1"/>
  <c r="QOG1" i="1"/>
  <c r="QOH1" i="1"/>
  <c r="QOI1" i="1"/>
  <c r="QOJ1" i="1"/>
  <c r="QOK1" i="1"/>
  <c r="QOL1" i="1"/>
  <c r="QOM1" i="1"/>
  <c r="QON1" i="1"/>
  <c r="QOO1" i="1"/>
  <c r="QOP1" i="1"/>
  <c r="QOQ1" i="1"/>
  <c r="QOR1" i="1"/>
  <c r="QOS1" i="1"/>
  <c r="QOT1" i="1"/>
  <c r="QOU1" i="1"/>
  <c r="QOV1" i="1"/>
  <c r="QOW1" i="1"/>
  <c r="QOX1" i="1"/>
  <c r="QOY1" i="1"/>
  <c r="QOZ1" i="1"/>
  <c r="QPA1" i="1"/>
  <c r="QPB1" i="1"/>
  <c r="QPC1" i="1"/>
  <c r="QPD1" i="1"/>
  <c r="QPE1" i="1"/>
  <c r="QPF1" i="1"/>
  <c r="QPG1" i="1"/>
  <c r="QPH1" i="1"/>
  <c r="QPI1" i="1"/>
  <c r="QPJ1" i="1"/>
  <c r="QPK1" i="1"/>
  <c r="QPL1" i="1"/>
  <c r="QPM1" i="1"/>
  <c r="QPN1" i="1"/>
  <c r="QPO1" i="1"/>
  <c r="QPP1" i="1"/>
  <c r="QPQ1" i="1"/>
  <c r="QPR1" i="1"/>
  <c r="QPS1" i="1"/>
  <c r="QPT1" i="1"/>
  <c r="QPU1" i="1"/>
  <c r="QPV1" i="1"/>
  <c r="QPW1" i="1"/>
  <c r="QPX1" i="1"/>
  <c r="QPY1" i="1"/>
  <c r="QPZ1" i="1"/>
  <c r="QQA1" i="1"/>
  <c r="QQB1" i="1"/>
  <c r="QQC1" i="1"/>
  <c r="QQD1" i="1"/>
  <c r="QQE1" i="1"/>
  <c r="QQF1" i="1"/>
  <c r="QQG1" i="1"/>
  <c r="QQH1" i="1"/>
  <c r="QQI1" i="1"/>
  <c r="QQJ1" i="1"/>
  <c r="QQK1" i="1"/>
  <c r="QQL1" i="1"/>
  <c r="QQM1" i="1"/>
  <c r="QQN1" i="1"/>
  <c r="QQO1" i="1"/>
  <c r="QQP1" i="1"/>
  <c r="QQQ1" i="1"/>
  <c r="QQR1" i="1"/>
  <c r="QQS1" i="1"/>
  <c r="QQT1" i="1"/>
  <c r="QQU1" i="1"/>
  <c r="QQV1" i="1"/>
  <c r="QQW1" i="1"/>
  <c r="QQX1" i="1"/>
  <c r="QQY1" i="1"/>
  <c r="QQZ1" i="1"/>
  <c r="QRA1" i="1"/>
  <c r="QRB1" i="1"/>
  <c r="QRC1" i="1"/>
  <c r="QRD1" i="1"/>
  <c r="QRE1" i="1"/>
  <c r="QRF1" i="1"/>
  <c r="QRG1" i="1"/>
  <c r="QRH1" i="1"/>
  <c r="QRI1" i="1"/>
  <c r="QRJ1" i="1"/>
  <c r="QRK1" i="1"/>
  <c r="QRL1" i="1"/>
  <c r="QRM1" i="1"/>
  <c r="QRN1" i="1"/>
  <c r="QRO1" i="1"/>
  <c r="QRP1" i="1"/>
  <c r="QRQ1" i="1"/>
  <c r="QRR1" i="1"/>
  <c r="QRS1" i="1"/>
  <c r="QRT1" i="1"/>
  <c r="QRU1" i="1"/>
  <c r="QRV1" i="1"/>
  <c r="QRW1" i="1"/>
  <c r="QRX1" i="1"/>
  <c r="QRY1" i="1"/>
  <c r="QRZ1" i="1"/>
  <c r="QSA1" i="1"/>
  <c r="QSB1" i="1"/>
  <c r="QSC1" i="1"/>
  <c r="QSD1" i="1"/>
  <c r="QSE1" i="1"/>
  <c r="QSF1" i="1"/>
  <c r="QSG1" i="1"/>
  <c r="QSH1" i="1"/>
  <c r="QSI1" i="1"/>
  <c r="QSJ1" i="1"/>
  <c r="QSK1" i="1"/>
  <c r="QSL1" i="1"/>
  <c r="QSM1" i="1"/>
  <c r="QSN1" i="1"/>
  <c r="QSO1" i="1"/>
  <c r="QSP1" i="1"/>
  <c r="QSQ1" i="1"/>
  <c r="QSR1" i="1"/>
  <c r="QSS1" i="1"/>
  <c r="QST1" i="1"/>
  <c r="QSU1" i="1"/>
  <c r="QSV1" i="1"/>
  <c r="QSW1" i="1"/>
  <c r="QSX1" i="1"/>
  <c r="QSY1" i="1"/>
  <c r="QSZ1" i="1"/>
  <c r="QTA1" i="1"/>
  <c r="QTB1" i="1"/>
  <c r="QTC1" i="1"/>
  <c r="QTD1" i="1"/>
  <c r="QTE1" i="1"/>
  <c r="QTF1" i="1"/>
  <c r="QTG1" i="1"/>
  <c r="QTH1" i="1"/>
  <c r="QTI1" i="1"/>
  <c r="QTJ1" i="1"/>
  <c r="QTK1" i="1"/>
  <c r="QTL1" i="1"/>
  <c r="QTM1" i="1"/>
  <c r="QTN1" i="1"/>
  <c r="QTO1" i="1"/>
  <c r="QTP1" i="1"/>
  <c r="QTQ1" i="1"/>
  <c r="QTR1" i="1"/>
  <c r="QTS1" i="1"/>
  <c r="QTT1" i="1"/>
  <c r="QTU1" i="1"/>
  <c r="QTV1" i="1"/>
  <c r="QTW1" i="1"/>
  <c r="QTX1" i="1"/>
  <c r="QTY1" i="1"/>
  <c r="QTZ1" i="1"/>
  <c r="QUA1" i="1"/>
  <c r="QUB1" i="1"/>
  <c r="QUC1" i="1"/>
  <c r="QUD1" i="1"/>
  <c r="QUE1" i="1"/>
  <c r="QUF1" i="1"/>
  <c r="QUG1" i="1"/>
  <c r="QUH1" i="1"/>
  <c r="QUI1" i="1"/>
  <c r="QUJ1" i="1"/>
  <c r="QUK1" i="1"/>
  <c r="QUL1" i="1"/>
  <c r="QUM1" i="1"/>
  <c r="QUN1" i="1"/>
  <c r="QUO1" i="1"/>
  <c r="QUP1" i="1"/>
  <c r="QUQ1" i="1"/>
  <c r="QUR1" i="1"/>
  <c r="QUS1" i="1"/>
  <c r="QUT1" i="1"/>
  <c r="QUU1" i="1"/>
  <c r="QUV1" i="1"/>
  <c r="QUW1" i="1"/>
  <c r="QUX1" i="1"/>
  <c r="QUY1" i="1"/>
  <c r="QUZ1" i="1"/>
  <c r="QVA1" i="1"/>
  <c r="QVB1" i="1"/>
  <c r="QVC1" i="1"/>
  <c r="QVD1" i="1"/>
  <c r="QVE1" i="1"/>
  <c r="QVF1" i="1"/>
  <c r="QVG1" i="1"/>
  <c r="QVH1" i="1"/>
  <c r="QVI1" i="1"/>
  <c r="QVJ1" i="1"/>
  <c r="QVK1" i="1"/>
  <c r="QVL1" i="1"/>
  <c r="QVM1" i="1"/>
  <c r="QVN1" i="1"/>
  <c r="QVO1" i="1"/>
  <c r="QVP1" i="1"/>
  <c r="QVQ1" i="1"/>
  <c r="QVR1" i="1"/>
  <c r="QVS1" i="1"/>
  <c r="QVT1" i="1"/>
  <c r="QVU1" i="1"/>
  <c r="QVV1" i="1"/>
  <c r="QVW1" i="1"/>
  <c r="QVX1" i="1"/>
  <c r="QVY1" i="1"/>
  <c r="QVZ1" i="1"/>
  <c r="QWA1" i="1"/>
  <c r="QWB1" i="1"/>
  <c r="QWC1" i="1"/>
  <c r="QWD1" i="1"/>
  <c r="QWE1" i="1"/>
  <c r="QWF1" i="1"/>
  <c r="QWG1" i="1"/>
  <c r="QWH1" i="1"/>
  <c r="QWI1" i="1"/>
  <c r="QWJ1" i="1"/>
  <c r="QWK1" i="1"/>
  <c r="QWL1" i="1"/>
  <c r="QWM1" i="1"/>
  <c r="QWN1" i="1"/>
  <c r="QWO1" i="1"/>
  <c r="QWP1" i="1"/>
  <c r="QWQ1" i="1"/>
  <c r="QWR1" i="1"/>
  <c r="QWS1" i="1"/>
  <c r="QWT1" i="1"/>
  <c r="QWU1" i="1"/>
  <c r="QWV1" i="1"/>
  <c r="QWW1" i="1"/>
  <c r="QWX1" i="1"/>
  <c r="QWY1" i="1"/>
  <c r="QWZ1" i="1"/>
  <c r="QXA1" i="1"/>
  <c r="QXB1" i="1"/>
  <c r="QXC1" i="1"/>
  <c r="QXD1" i="1"/>
  <c r="QXE1" i="1"/>
  <c r="QXF1" i="1"/>
  <c r="QXG1" i="1"/>
  <c r="QXH1" i="1"/>
  <c r="QXI1" i="1"/>
  <c r="QXJ1" i="1"/>
  <c r="QXK1" i="1"/>
  <c r="QXL1" i="1"/>
  <c r="QXM1" i="1"/>
  <c r="QXN1" i="1"/>
  <c r="QXO1" i="1"/>
  <c r="QXP1" i="1"/>
  <c r="QXQ1" i="1"/>
  <c r="QXR1" i="1"/>
  <c r="QXS1" i="1"/>
  <c r="QXT1" i="1"/>
  <c r="QXU1" i="1"/>
  <c r="QXV1" i="1"/>
  <c r="QXW1" i="1"/>
  <c r="QXX1" i="1"/>
  <c r="QXY1" i="1"/>
  <c r="QXZ1" i="1"/>
  <c r="QYA1" i="1"/>
  <c r="QYB1" i="1"/>
  <c r="QYC1" i="1"/>
  <c r="QYD1" i="1"/>
  <c r="QYE1" i="1"/>
  <c r="QYF1" i="1"/>
  <c r="QYG1" i="1"/>
  <c r="QYH1" i="1"/>
  <c r="QYI1" i="1"/>
  <c r="QYJ1" i="1"/>
  <c r="QYK1" i="1"/>
  <c r="QYL1" i="1"/>
  <c r="QYM1" i="1"/>
  <c r="QYN1" i="1"/>
  <c r="QYO1" i="1"/>
  <c r="QYP1" i="1"/>
  <c r="QYQ1" i="1"/>
  <c r="QYR1" i="1"/>
  <c r="QYS1" i="1"/>
  <c r="QYT1" i="1"/>
  <c r="QYU1" i="1"/>
  <c r="QYV1" i="1"/>
  <c r="QYW1" i="1"/>
  <c r="QYX1" i="1"/>
  <c r="QYY1" i="1"/>
  <c r="QYZ1" i="1"/>
  <c r="QZA1" i="1"/>
  <c r="QZB1" i="1"/>
  <c r="QZC1" i="1"/>
  <c r="QZD1" i="1"/>
  <c r="QZE1" i="1"/>
  <c r="QZF1" i="1"/>
  <c r="QZG1" i="1"/>
  <c r="QZH1" i="1"/>
  <c r="QZI1" i="1"/>
  <c r="QZJ1" i="1"/>
  <c r="QZK1" i="1"/>
  <c r="QZL1" i="1"/>
  <c r="QZM1" i="1"/>
  <c r="QZN1" i="1"/>
  <c r="QZO1" i="1"/>
  <c r="QZP1" i="1"/>
  <c r="QZQ1" i="1"/>
  <c r="QZR1" i="1"/>
  <c r="QZS1" i="1"/>
  <c r="QZT1" i="1"/>
  <c r="QZU1" i="1"/>
  <c r="QZV1" i="1"/>
  <c r="QZW1" i="1"/>
  <c r="QZX1" i="1"/>
  <c r="QZY1" i="1"/>
  <c r="QZZ1" i="1"/>
  <c r="RAA1" i="1"/>
  <c r="RAB1" i="1"/>
  <c r="RAC1" i="1"/>
  <c r="RAD1" i="1"/>
  <c r="RAE1" i="1"/>
  <c r="RAF1" i="1"/>
  <c r="RAG1" i="1"/>
  <c r="RAH1" i="1"/>
  <c r="RAI1" i="1"/>
  <c r="RAJ1" i="1"/>
  <c r="RAK1" i="1"/>
  <c r="RAL1" i="1"/>
  <c r="RAM1" i="1"/>
  <c r="RAN1" i="1"/>
  <c r="RAO1" i="1"/>
  <c r="RAP1" i="1"/>
  <c r="RAQ1" i="1"/>
  <c r="RAR1" i="1"/>
  <c r="RAS1" i="1"/>
  <c r="RAT1" i="1"/>
  <c r="RAU1" i="1"/>
  <c r="RAV1" i="1"/>
  <c r="RAW1" i="1"/>
  <c r="RAX1" i="1"/>
  <c r="RAY1" i="1"/>
  <c r="RAZ1" i="1"/>
  <c r="RBA1" i="1"/>
  <c r="RBB1" i="1"/>
  <c r="RBC1" i="1"/>
  <c r="RBD1" i="1"/>
  <c r="RBE1" i="1"/>
  <c r="RBF1" i="1"/>
  <c r="RBG1" i="1"/>
  <c r="RBH1" i="1"/>
  <c r="RBI1" i="1"/>
  <c r="RBJ1" i="1"/>
  <c r="RBK1" i="1"/>
  <c r="RBL1" i="1"/>
  <c r="RBM1" i="1"/>
  <c r="RBN1" i="1"/>
  <c r="RBO1" i="1"/>
  <c r="RBP1" i="1"/>
  <c r="RBQ1" i="1"/>
  <c r="RBR1" i="1"/>
  <c r="RBS1" i="1"/>
  <c r="RBT1" i="1"/>
  <c r="RBU1" i="1"/>
  <c r="RBV1" i="1"/>
  <c r="RBW1" i="1"/>
  <c r="RBX1" i="1"/>
  <c r="RBY1" i="1"/>
  <c r="RBZ1" i="1"/>
  <c r="RCA1" i="1"/>
  <c r="RCB1" i="1"/>
  <c r="RCC1" i="1"/>
  <c r="RCD1" i="1"/>
  <c r="RCE1" i="1"/>
  <c r="RCF1" i="1"/>
  <c r="RCG1" i="1"/>
  <c r="RCH1" i="1"/>
  <c r="RCI1" i="1"/>
  <c r="RCJ1" i="1"/>
  <c r="RCK1" i="1"/>
  <c r="RCL1" i="1"/>
  <c r="RCM1" i="1"/>
  <c r="RCN1" i="1"/>
  <c r="RCO1" i="1"/>
  <c r="RCP1" i="1"/>
  <c r="RCQ1" i="1"/>
  <c r="RCR1" i="1"/>
  <c r="RCS1" i="1"/>
  <c r="RCT1" i="1"/>
  <c r="RCU1" i="1"/>
  <c r="RCV1" i="1"/>
  <c r="RCW1" i="1"/>
  <c r="RCX1" i="1"/>
  <c r="RCY1" i="1"/>
  <c r="RCZ1" i="1"/>
  <c r="RDA1" i="1"/>
  <c r="RDB1" i="1"/>
  <c r="RDC1" i="1"/>
  <c r="RDD1" i="1"/>
  <c r="RDE1" i="1"/>
  <c r="RDF1" i="1"/>
  <c r="RDG1" i="1"/>
  <c r="RDH1" i="1"/>
  <c r="RDI1" i="1"/>
  <c r="RDJ1" i="1"/>
  <c r="RDK1" i="1"/>
  <c r="RDL1" i="1"/>
  <c r="RDM1" i="1"/>
  <c r="RDN1" i="1"/>
  <c r="RDO1" i="1"/>
  <c r="RDP1" i="1"/>
  <c r="RDQ1" i="1"/>
  <c r="RDR1" i="1"/>
  <c r="RDS1" i="1"/>
  <c r="RDT1" i="1"/>
  <c r="RDU1" i="1"/>
  <c r="RDV1" i="1"/>
  <c r="RDW1" i="1"/>
  <c r="RDX1" i="1"/>
  <c r="RDY1" i="1"/>
  <c r="RDZ1" i="1"/>
  <c r="REA1" i="1"/>
  <c r="REB1" i="1"/>
  <c r="REC1" i="1"/>
  <c r="RED1" i="1"/>
  <c r="REE1" i="1"/>
  <c r="REF1" i="1"/>
  <c r="REG1" i="1"/>
  <c r="REH1" i="1"/>
  <c r="REI1" i="1"/>
  <c r="REJ1" i="1"/>
  <c r="REK1" i="1"/>
  <c r="REL1" i="1"/>
  <c r="REM1" i="1"/>
  <c r="REN1" i="1"/>
  <c r="REO1" i="1"/>
  <c r="REP1" i="1"/>
  <c r="REQ1" i="1"/>
  <c r="RER1" i="1"/>
  <c r="RES1" i="1"/>
  <c r="RET1" i="1"/>
  <c r="REU1" i="1"/>
  <c r="REV1" i="1"/>
  <c r="REW1" i="1"/>
  <c r="REX1" i="1"/>
  <c r="REY1" i="1"/>
  <c r="REZ1" i="1"/>
  <c r="RFA1" i="1"/>
  <c r="RFB1" i="1"/>
  <c r="RFC1" i="1"/>
  <c r="RFD1" i="1"/>
  <c r="RFE1" i="1"/>
  <c r="RFF1" i="1"/>
  <c r="RFG1" i="1"/>
  <c r="RFH1" i="1"/>
  <c r="RFI1" i="1"/>
  <c r="RFJ1" i="1"/>
  <c r="RFK1" i="1"/>
  <c r="RFL1" i="1"/>
  <c r="RFM1" i="1"/>
  <c r="RFN1" i="1"/>
  <c r="RFO1" i="1"/>
  <c r="RFP1" i="1"/>
  <c r="RFQ1" i="1"/>
  <c r="RFR1" i="1"/>
  <c r="RFS1" i="1"/>
  <c r="RFT1" i="1"/>
  <c r="RFU1" i="1"/>
  <c r="RFV1" i="1"/>
  <c r="RFW1" i="1"/>
  <c r="RFX1" i="1"/>
  <c r="RFY1" i="1"/>
  <c r="RFZ1" i="1"/>
  <c r="RGA1" i="1"/>
  <c r="RGB1" i="1"/>
  <c r="RGC1" i="1"/>
  <c r="RGD1" i="1"/>
  <c r="RGE1" i="1"/>
  <c r="RGF1" i="1"/>
  <c r="RGG1" i="1"/>
  <c r="RGH1" i="1"/>
  <c r="RGI1" i="1"/>
  <c r="RGJ1" i="1"/>
  <c r="RGK1" i="1"/>
  <c r="RGL1" i="1"/>
  <c r="RGM1" i="1"/>
  <c r="RGN1" i="1"/>
  <c r="RGO1" i="1"/>
  <c r="RGP1" i="1"/>
  <c r="RGQ1" i="1"/>
  <c r="RGR1" i="1"/>
  <c r="RGS1" i="1"/>
  <c r="RGT1" i="1"/>
  <c r="RGU1" i="1"/>
  <c r="RGV1" i="1"/>
  <c r="RGW1" i="1"/>
  <c r="RGX1" i="1"/>
  <c r="RGY1" i="1"/>
  <c r="RGZ1" i="1"/>
  <c r="RHA1" i="1"/>
  <c r="RHB1" i="1"/>
  <c r="RHC1" i="1"/>
  <c r="RHD1" i="1"/>
  <c r="RHE1" i="1"/>
  <c r="RHF1" i="1"/>
  <c r="RHG1" i="1"/>
  <c r="RHH1" i="1"/>
  <c r="RHI1" i="1"/>
  <c r="RHJ1" i="1"/>
  <c r="RHK1" i="1"/>
  <c r="RHL1" i="1"/>
  <c r="RHM1" i="1"/>
  <c r="RHN1" i="1"/>
  <c r="RHO1" i="1"/>
  <c r="RHP1" i="1"/>
  <c r="RHQ1" i="1"/>
  <c r="RHR1" i="1"/>
  <c r="RHS1" i="1"/>
  <c r="RHT1" i="1"/>
  <c r="RHU1" i="1"/>
  <c r="RHV1" i="1"/>
  <c r="RHW1" i="1"/>
  <c r="RHX1" i="1"/>
  <c r="RHY1" i="1"/>
  <c r="RHZ1" i="1"/>
  <c r="RIA1" i="1"/>
  <c r="RIB1" i="1"/>
  <c r="RIC1" i="1"/>
  <c r="RID1" i="1"/>
  <c r="RIE1" i="1"/>
  <c r="RIF1" i="1"/>
  <c r="RIG1" i="1"/>
  <c r="RIH1" i="1"/>
  <c r="RII1" i="1"/>
  <c r="RIJ1" i="1"/>
  <c r="RIK1" i="1"/>
  <c r="RIL1" i="1"/>
  <c r="RIM1" i="1"/>
  <c r="RIN1" i="1"/>
  <c r="RIO1" i="1"/>
  <c r="RIP1" i="1"/>
  <c r="RIQ1" i="1"/>
  <c r="RIR1" i="1"/>
  <c r="RIS1" i="1"/>
  <c r="RIT1" i="1"/>
  <c r="RIU1" i="1"/>
  <c r="RIV1" i="1"/>
  <c r="RIW1" i="1"/>
  <c r="RIX1" i="1"/>
  <c r="RIY1" i="1"/>
  <c r="RIZ1" i="1"/>
  <c r="RJA1" i="1"/>
  <c r="RJB1" i="1"/>
  <c r="RJC1" i="1"/>
  <c r="RJD1" i="1"/>
  <c r="RJE1" i="1"/>
  <c r="RJF1" i="1"/>
  <c r="RJG1" i="1"/>
  <c r="RJH1" i="1"/>
  <c r="RJI1" i="1"/>
  <c r="RJJ1" i="1"/>
  <c r="RJK1" i="1"/>
  <c r="RJL1" i="1"/>
  <c r="RJM1" i="1"/>
  <c r="RJN1" i="1"/>
  <c r="RJO1" i="1"/>
  <c r="RJP1" i="1"/>
  <c r="RJQ1" i="1"/>
  <c r="RJR1" i="1"/>
  <c r="RJS1" i="1"/>
  <c r="RJT1" i="1"/>
  <c r="RJU1" i="1"/>
  <c r="RJV1" i="1"/>
  <c r="RJW1" i="1"/>
  <c r="RJX1" i="1"/>
  <c r="RJY1" i="1"/>
  <c r="RJZ1" i="1"/>
  <c r="RKA1" i="1"/>
  <c r="RKB1" i="1"/>
  <c r="RKC1" i="1"/>
  <c r="RKD1" i="1"/>
  <c r="RKE1" i="1"/>
  <c r="RKF1" i="1"/>
  <c r="RKG1" i="1"/>
  <c r="RKH1" i="1"/>
  <c r="RKI1" i="1"/>
  <c r="RKJ1" i="1"/>
  <c r="RKK1" i="1"/>
  <c r="RKL1" i="1"/>
  <c r="RKM1" i="1"/>
  <c r="RKN1" i="1"/>
  <c r="RKO1" i="1"/>
  <c r="RKP1" i="1"/>
  <c r="RKQ1" i="1"/>
  <c r="RKR1" i="1"/>
  <c r="RKS1" i="1"/>
  <c r="RKT1" i="1"/>
  <c r="RKU1" i="1"/>
  <c r="RKV1" i="1"/>
  <c r="RKW1" i="1"/>
  <c r="RKX1" i="1"/>
  <c r="RKY1" i="1"/>
  <c r="RKZ1" i="1"/>
  <c r="RLA1" i="1"/>
  <c r="RLB1" i="1"/>
  <c r="RLC1" i="1"/>
  <c r="RLD1" i="1"/>
  <c r="RLE1" i="1"/>
  <c r="RLF1" i="1"/>
  <c r="RLG1" i="1"/>
  <c r="RLH1" i="1"/>
  <c r="RLI1" i="1"/>
  <c r="RLJ1" i="1"/>
  <c r="RLK1" i="1"/>
  <c r="RLL1" i="1"/>
  <c r="RLM1" i="1"/>
  <c r="RLN1" i="1"/>
  <c r="RLO1" i="1"/>
  <c r="RLP1" i="1"/>
  <c r="RLQ1" i="1"/>
  <c r="RLR1" i="1"/>
  <c r="RLS1" i="1"/>
  <c r="RLT1" i="1"/>
  <c r="RLU1" i="1"/>
  <c r="RLV1" i="1"/>
  <c r="RLW1" i="1"/>
  <c r="RLX1" i="1"/>
  <c r="RLY1" i="1"/>
  <c r="RLZ1" i="1"/>
  <c r="RMA1" i="1"/>
  <c r="RMB1" i="1"/>
  <c r="RMC1" i="1"/>
  <c r="RMD1" i="1"/>
  <c r="RME1" i="1"/>
  <c r="RMF1" i="1"/>
  <c r="RMG1" i="1"/>
  <c r="RMH1" i="1"/>
  <c r="RMI1" i="1"/>
  <c r="RMJ1" i="1"/>
  <c r="RMK1" i="1"/>
  <c r="RML1" i="1"/>
  <c r="RMM1" i="1"/>
  <c r="RMN1" i="1"/>
  <c r="RMO1" i="1"/>
  <c r="RMP1" i="1"/>
  <c r="RMQ1" i="1"/>
  <c r="RMR1" i="1"/>
  <c r="RMS1" i="1"/>
  <c r="RMT1" i="1"/>
  <c r="RMU1" i="1"/>
  <c r="RMV1" i="1"/>
  <c r="RMW1" i="1"/>
  <c r="RMX1" i="1"/>
  <c r="RMY1" i="1"/>
  <c r="RMZ1" i="1"/>
  <c r="RNA1" i="1"/>
  <c r="RNB1" i="1"/>
  <c r="RNC1" i="1"/>
  <c r="RND1" i="1"/>
  <c r="RNE1" i="1"/>
  <c r="RNF1" i="1"/>
  <c r="RNG1" i="1"/>
  <c r="RNH1" i="1"/>
  <c r="RNI1" i="1"/>
  <c r="RNJ1" i="1"/>
  <c r="RNK1" i="1"/>
  <c r="RNL1" i="1"/>
  <c r="RNM1" i="1"/>
  <c r="RNN1" i="1"/>
  <c r="RNO1" i="1"/>
  <c r="RNP1" i="1"/>
  <c r="RNQ1" i="1"/>
  <c r="RNR1" i="1"/>
  <c r="RNS1" i="1"/>
  <c r="RNT1" i="1"/>
  <c r="RNU1" i="1"/>
  <c r="RNV1" i="1"/>
  <c r="RNW1" i="1"/>
  <c r="RNX1" i="1"/>
  <c r="RNY1" i="1"/>
  <c r="RNZ1" i="1"/>
  <c r="ROA1" i="1"/>
  <c r="ROB1" i="1"/>
  <c r="ROC1" i="1"/>
  <c r="ROD1" i="1"/>
  <c r="ROE1" i="1"/>
  <c r="ROF1" i="1"/>
  <c r="ROG1" i="1"/>
  <c r="ROH1" i="1"/>
  <c r="ROI1" i="1"/>
  <c r="ROJ1" i="1"/>
  <c r="ROK1" i="1"/>
  <c r="ROL1" i="1"/>
  <c r="ROM1" i="1"/>
  <c r="RON1" i="1"/>
  <c r="ROO1" i="1"/>
  <c r="ROP1" i="1"/>
  <c r="ROQ1" i="1"/>
  <c r="ROR1" i="1"/>
  <c r="ROS1" i="1"/>
  <c r="ROT1" i="1"/>
  <c r="ROU1" i="1"/>
  <c r="ROV1" i="1"/>
  <c r="ROW1" i="1"/>
  <c r="ROX1" i="1"/>
  <c r="ROY1" i="1"/>
  <c r="ROZ1" i="1"/>
  <c r="RPA1" i="1"/>
  <c r="RPB1" i="1"/>
  <c r="RPC1" i="1"/>
  <c r="RPD1" i="1"/>
  <c r="RPE1" i="1"/>
  <c r="RPF1" i="1"/>
  <c r="RPG1" i="1"/>
  <c r="RPH1" i="1"/>
  <c r="RPI1" i="1"/>
  <c r="RPJ1" i="1"/>
  <c r="RPK1" i="1"/>
  <c r="RPL1" i="1"/>
  <c r="RPM1" i="1"/>
  <c r="RPN1" i="1"/>
  <c r="RPO1" i="1"/>
  <c r="RPP1" i="1"/>
  <c r="RPQ1" i="1"/>
  <c r="RPR1" i="1"/>
  <c r="RPS1" i="1"/>
  <c r="RPT1" i="1"/>
  <c r="RPU1" i="1"/>
  <c r="RPV1" i="1"/>
  <c r="RPW1" i="1"/>
  <c r="RPX1" i="1"/>
  <c r="RPY1" i="1"/>
  <c r="RPZ1" i="1"/>
  <c r="RQA1" i="1"/>
  <c r="RQB1" i="1"/>
  <c r="RQC1" i="1"/>
  <c r="RQD1" i="1"/>
  <c r="RQE1" i="1"/>
  <c r="RQF1" i="1"/>
  <c r="RQG1" i="1"/>
  <c r="RQH1" i="1"/>
  <c r="RQI1" i="1"/>
  <c r="RQJ1" i="1"/>
  <c r="RQK1" i="1"/>
  <c r="RQL1" i="1"/>
  <c r="RQM1" i="1"/>
  <c r="RQN1" i="1"/>
  <c r="RQO1" i="1"/>
  <c r="RQP1" i="1"/>
  <c r="RQQ1" i="1"/>
  <c r="RQR1" i="1"/>
  <c r="RQS1" i="1"/>
  <c r="RQT1" i="1"/>
  <c r="RQU1" i="1"/>
  <c r="RQV1" i="1"/>
  <c r="RQW1" i="1"/>
  <c r="RQX1" i="1"/>
  <c r="RQY1" i="1"/>
  <c r="RQZ1" i="1"/>
  <c r="RRA1" i="1"/>
  <c r="RRB1" i="1"/>
  <c r="RRC1" i="1"/>
  <c r="RRD1" i="1"/>
  <c r="RRE1" i="1"/>
  <c r="RRF1" i="1"/>
  <c r="RRG1" i="1"/>
  <c r="RRH1" i="1"/>
  <c r="RRI1" i="1"/>
  <c r="RRJ1" i="1"/>
  <c r="RRK1" i="1"/>
  <c r="RRL1" i="1"/>
  <c r="RRM1" i="1"/>
  <c r="RRN1" i="1"/>
  <c r="RRO1" i="1"/>
  <c r="RRP1" i="1"/>
  <c r="RRQ1" i="1"/>
  <c r="RRR1" i="1"/>
  <c r="RRS1" i="1"/>
  <c r="RRT1" i="1"/>
  <c r="RRU1" i="1"/>
  <c r="RRV1" i="1"/>
  <c r="RRW1" i="1"/>
  <c r="RRX1" i="1"/>
  <c r="RRY1" i="1"/>
  <c r="RRZ1" i="1"/>
  <c r="RSA1" i="1"/>
  <c r="RSB1" i="1"/>
  <c r="RSC1" i="1"/>
  <c r="RSD1" i="1"/>
  <c r="RSE1" i="1"/>
  <c r="RSF1" i="1"/>
  <c r="RSG1" i="1"/>
  <c r="RSH1" i="1"/>
  <c r="RSI1" i="1"/>
  <c r="RSJ1" i="1"/>
  <c r="RSK1" i="1"/>
  <c r="RSL1" i="1"/>
  <c r="RSM1" i="1"/>
  <c r="RSN1" i="1"/>
  <c r="RSO1" i="1"/>
  <c r="RSP1" i="1"/>
  <c r="RSQ1" i="1"/>
  <c r="RSR1" i="1"/>
  <c r="RSS1" i="1"/>
  <c r="RST1" i="1"/>
  <c r="RSU1" i="1"/>
  <c r="RSV1" i="1"/>
  <c r="RSW1" i="1"/>
  <c r="RSX1" i="1"/>
  <c r="RSY1" i="1"/>
  <c r="RSZ1" i="1"/>
  <c r="RTA1" i="1"/>
  <c r="RTB1" i="1"/>
  <c r="RTC1" i="1"/>
  <c r="RTD1" i="1"/>
  <c r="RTE1" i="1"/>
  <c r="RTF1" i="1"/>
  <c r="RTG1" i="1"/>
  <c r="RTH1" i="1"/>
  <c r="RTI1" i="1"/>
  <c r="RTJ1" i="1"/>
  <c r="RTK1" i="1"/>
  <c r="RTL1" i="1"/>
  <c r="RTM1" i="1"/>
  <c r="RTN1" i="1"/>
  <c r="RTO1" i="1"/>
  <c r="RTP1" i="1"/>
  <c r="RTQ1" i="1"/>
  <c r="RTR1" i="1"/>
  <c r="RTS1" i="1"/>
  <c r="RTT1" i="1"/>
  <c r="RTU1" i="1"/>
  <c r="RTV1" i="1"/>
  <c r="RTW1" i="1"/>
  <c r="RTX1" i="1"/>
  <c r="RTY1" i="1"/>
  <c r="RTZ1" i="1"/>
  <c r="RUA1" i="1"/>
  <c r="RUB1" i="1"/>
  <c r="RUC1" i="1"/>
  <c r="RUD1" i="1"/>
  <c r="RUE1" i="1"/>
  <c r="RUF1" i="1"/>
  <c r="RUG1" i="1"/>
  <c r="RUH1" i="1"/>
  <c r="RUI1" i="1"/>
  <c r="RUJ1" i="1"/>
  <c r="RUK1" i="1"/>
  <c r="RUL1" i="1"/>
  <c r="RUM1" i="1"/>
  <c r="RUN1" i="1"/>
  <c r="RUO1" i="1"/>
  <c r="RUP1" i="1"/>
  <c r="RUQ1" i="1"/>
  <c r="RUR1" i="1"/>
  <c r="RUS1" i="1"/>
  <c r="RUT1" i="1"/>
  <c r="RUU1" i="1"/>
  <c r="RUV1" i="1"/>
  <c r="RUW1" i="1"/>
  <c r="RUX1" i="1"/>
  <c r="RUY1" i="1"/>
  <c r="RUZ1" i="1"/>
  <c r="RVA1" i="1"/>
  <c r="RVB1" i="1"/>
  <c r="RVC1" i="1"/>
  <c r="RVD1" i="1"/>
  <c r="RVE1" i="1"/>
  <c r="RVF1" i="1"/>
  <c r="RVG1" i="1"/>
  <c r="RVH1" i="1"/>
  <c r="RVI1" i="1"/>
  <c r="RVJ1" i="1"/>
  <c r="RVK1" i="1"/>
  <c r="RVL1" i="1"/>
  <c r="RVM1" i="1"/>
  <c r="RVN1" i="1"/>
  <c r="RVO1" i="1"/>
  <c r="RVP1" i="1"/>
  <c r="RVQ1" i="1"/>
  <c r="RVR1" i="1"/>
  <c r="RVS1" i="1"/>
  <c r="RVT1" i="1"/>
  <c r="RVU1" i="1"/>
  <c r="RVV1" i="1"/>
  <c r="RVW1" i="1"/>
  <c r="RVX1" i="1"/>
  <c r="RVY1" i="1"/>
  <c r="RVZ1" i="1"/>
  <c r="RWA1" i="1"/>
  <c r="RWB1" i="1"/>
  <c r="RWC1" i="1"/>
  <c r="RWD1" i="1"/>
  <c r="RWE1" i="1"/>
  <c r="RWF1" i="1"/>
  <c r="RWG1" i="1"/>
  <c r="RWH1" i="1"/>
  <c r="RWI1" i="1"/>
  <c r="RWJ1" i="1"/>
  <c r="RWK1" i="1"/>
  <c r="RWL1" i="1"/>
  <c r="RWM1" i="1"/>
  <c r="RWN1" i="1"/>
  <c r="RWO1" i="1"/>
  <c r="RWP1" i="1"/>
  <c r="RWQ1" i="1"/>
  <c r="RWR1" i="1"/>
  <c r="RWS1" i="1"/>
  <c r="RWT1" i="1"/>
  <c r="RWU1" i="1"/>
  <c r="RWV1" i="1"/>
  <c r="RWW1" i="1"/>
  <c r="RWX1" i="1"/>
  <c r="RWY1" i="1"/>
  <c r="RWZ1" i="1"/>
  <c r="RXA1" i="1"/>
  <c r="RXB1" i="1"/>
  <c r="RXC1" i="1"/>
  <c r="RXD1" i="1"/>
  <c r="RXE1" i="1"/>
  <c r="RXF1" i="1"/>
  <c r="RXG1" i="1"/>
  <c r="RXH1" i="1"/>
  <c r="RXI1" i="1"/>
  <c r="RXJ1" i="1"/>
  <c r="RXK1" i="1"/>
  <c r="RXL1" i="1"/>
  <c r="RXM1" i="1"/>
  <c r="RXN1" i="1"/>
  <c r="RXO1" i="1"/>
  <c r="RXP1" i="1"/>
  <c r="RXQ1" i="1"/>
  <c r="RXR1" i="1"/>
  <c r="RXS1" i="1"/>
  <c r="RXT1" i="1"/>
  <c r="RXU1" i="1"/>
  <c r="RXV1" i="1"/>
  <c r="RXW1" i="1"/>
  <c r="RXX1" i="1"/>
  <c r="RXY1" i="1"/>
  <c r="RXZ1" i="1"/>
  <c r="RYA1" i="1"/>
  <c r="RYB1" i="1"/>
  <c r="RYC1" i="1"/>
  <c r="RYD1" i="1"/>
  <c r="RYE1" i="1"/>
  <c r="RYF1" i="1"/>
  <c r="RYG1" i="1"/>
  <c r="RYH1" i="1"/>
  <c r="RYI1" i="1"/>
  <c r="RYJ1" i="1"/>
  <c r="RYK1" i="1"/>
  <c r="RYL1" i="1"/>
  <c r="RYM1" i="1"/>
  <c r="RYN1" i="1"/>
  <c r="RYO1" i="1"/>
  <c r="RYP1" i="1"/>
  <c r="RYQ1" i="1"/>
  <c r="RYR1" i="1"/>
  <c r="RYS1" i="1"/>
  <c r="RYT1" i="1"/>
  <c r="RYU1" i="1"/>
  <c r="RYV1" i="1"/>
  <c r="RYW1" i="1"/>
  <c r="RYX1" i="1"/>
  <c r="RYY1" i="1"/>
  <c r="RYZ1" i="1"/>
  <c r="RZA1" i="1"/>
  <c r="RZB1" i="1"/>
  <c r="RZC1" i="1"/>
  <c r="RZD1" i="1"/>
  <c r="RZE1" i="1"/>
  <c r="RZF1" i="1"/>
  <c r="RZG1" i="1"/>
  <c r="RZH1" i="1"/>
  <c r="RZI1" i="1"/>
  <c r="RZJ1" i="1"/>
  <c r="RZK1" i="1"/>
  <c r="RZL1" i="1"/>
  <c r="RZM1" i="1"/>
  <c r="RZN1" i="1"/>
  <c r="RZO1" i="1"/>
  <c r="RZP1" i="1"/>
  <c r="RZQ1" i="1"/>
  <c r="RZR1" i="1"/>
  <c r="RZS1" i="1"/>
  <c r="RZT1" i="1"/>
  <c r="RZU1" i="1"/>
  <c r="RZV1" i="1"/>
  <c r="RZW1" i="1"/>
  <c r="RZX1" i="1"/>
  <c r="RZY1" i="1"/>
  <c r="RZZ1" i="1"/>
  <c r="SAA1" i="1"/>
  <c r="SAB1" i="1"/>
  <c r="SAC1" i="1"/>
  <c r="SAD1" i="1"/>
  <c r="SAE1" i="1"/>
  <c r="SAF1" i="1"/>
  <c r="SAG1" i="1"/>
  <c r="SAH1" i="1"/>
  <c r="SAI1" i="1"/>
  <c r="SAJ1" i="1"/>
  <c r="SAK1" i="1"/>
  <c r="SAL1" i="1"/>
  <c r="SAM1" i="1"/>
  <c r="SAN1" i="1"/>
  <c r="SAO1" i="1"/>
  <c r="SAP1" i="1"/>
  <c r="SAQ1" i="1"/>
  <c r="SAR1" i="1"/>
  <c r="SAS1" i="1"/>
  <c r="SAT1" i="1"/>
  <c r="SAU1" i="1"/>
  <c r="SAV1" i="1"/>
  <c r="SAW1" i="1"/>
  <c r="SAX1" i="1"/>
  <c r="SAY1" i="1"/>
  <c r="SAZ1" i="1"/>
  <c r="SBA1" i="1"/>
  <c r="SBB1" i="1"/>
  <c r="SBC1" i="1"/>
  <c r="SBD1" i="1"/>
  <c r="SBE1" i="1"/>
  <c r="SBF1" i="1"/>
  <c r="SBG1" i="1"/>
  <c r="SBH1" i="1"/>
  <c r="SBI1" i="1"/>
  <c r="SBJ1" i="1"/>
  <c r="SBK1" i="1"/>
  <c r="SBL1" i="1"/>
  <c r="SBM1" i="1"/>
  <c r="SBN1" i="1"/>
  <c r="SBO1" i="1"/>
  <c r="SBP1" i="1"/>
  <c r="SBQ1" i="1"/>
  <c r="SBR1" i="1"/>
  <c r="SBS1" i="1"/>
  <c r="SBT1" i="1"/>
  <c r="SBU1" i="1"/>
  <c r="SBV1" i="1"/>
  <c r="SBW1" i="1"/>
  <c r="SBX1" i="1"/>
  <c r="SBY1" i="1"/>
  <c r="SBZ1" i="1"/>
  <c r="SCA1" i="1"/>
  <c r="SCB1" i="1"/>
  <c r="SCC1" i="1"/>
  <c r="SCD1" i="1"/>
  <c r="SCE1" i="1"/>
  <c r="SCF1" i="1"/>
  <c r="SCG1" i="1"/>
  <c r="SCH1" i="1"/>
  <c r="SCI1" i="1"/>
  <c r="SCJ1" i="1"/>
  <c r="SCK1" i="1"/>
  <c r="SCL1" i="1"/>
  <c r="SCM1" i="1"/>
  <c r="SCN1" i="1"/>
  <c r="SCO1" i="1"/>
  <c r="SCP1" i="1"/>
  <c r="SCQ1" i="1"/>
  <c r="SCR1" i="1"/>
  <c r="SCS1" i="1"/>
  <c r="SCT1" i="1"/>
  <c r="SCU1" i="1"/>
  <c r="SCV1" i="1"/>
  <c r="SCW1" i="1"/>
  <c r="SCX1" i="1"/>
  <c r="SCY1" i="1"/>
  <c r="SCZ1" i="1"/>
  <c r="SDA1" i="1"/>
  <c r="SDB1" i="1"/>
  <c r="SDC1" i="1"/>
  <c r="SDD1" i="1"/>
  <c r="SDE1" i="1"/>
  <c r="SDF1" i="1"/>
  <c r="SDG1" i="1"/>
  <c r="SDH1" i="1"/>
  <c r="SDI1" i="1"/>
  <c r="SDJ1" i="1"/>
  <c r="SDK1" i="1"/>
  <c r="SDL1" i="1"/>
  <c r="SDM1" i="1"/>
  <c r="SDN1" i="1"/>
  <c r="SDO1" i="1"/>
  <c r="SDP1" i="1"/>
  <c r="SDQ1" i="1"/>
  <c r="SDR1" i="1"/>
  <c r="SDS1" i="1"/>
  <c r="SDT1" i="1"/>
  <c r="SDU1" i="1"/>
  <c r="SDV1" i="1"/>
  <c r="SDW1" i="1"/>
  <c r="SDX1" i="1"/>
  <c r="SDY1" i="1"/>
  <c r="SDZ1" i="1"/>
  <c r="SEA1" i="1"/>
  <c r="SEB1" i="1"/>
  <c r="SEC1" i="1"/>
  <c r="SED1" i="1"/>
  <c r="SEE1" i="1"/>
  <c r="SEF1" i="1"/>
  <c r="SEG1" i="1"/>
  <c r="SEH1" i="1"/>
  <c r="SEI1" i="1"/>
  <c r="SEJ1" i="1"/>
  <c r="SEK1" i="1"/>
  <c r="SEL1" i="1"/>
  <c r="SEM1" i="1"/>
  <c r="SEN1" i="1"/>
  <c r="SEO1" i="1"/>
  <c r="SEP1" i="1"/>
  <c r="SEQ1" i="1"/>
  <c r="SER1" i="1"/>
  <c r="SES1" i="1"/>
  <c r="SET1" i="1"/>
  <c r="SEU1" i="1"/>
  <c r="SEV1" i="1"/>
  <c r="SEW1" i="1"/>
  <c r="SEX1" i="1"/>
  <c r="SEY1" i="1"/>
  <c r="SEZ1" i="1"/>
  <c r="SFA1" i="1"/>
  <c r="SFB1" i="1"/>
  <c r="SFC1" i="1"/>
  <c r="SFD1" i="1"/>
  <c r="SFE1" i="1"/>
  <c r="SFF1" i="1"/>
  <c r="SFG1" i="1"/>
  <c r="SFH1" i="1"/>
  <c r="SFI1" i="1"/>
  <c r="SFJ1" i="1"/>
  <c r="SFK1" i="1"/>
  <c r="SFL1" i="1"/>
  <c r="SFM1" i="1"/>
  <c r="SFN1" i="1"/>
  <c r="SFO1" i="1"/>
  <c r="SFP1" i="1"/>
  <c r="SFQ1" i="1"/>
  <c r="SFR1" i="1"/>
  <c r="SFS1" i="1"/>
  <c r="SFT1" i="1"/>
  <c r="SFU1" i="1"/>
  <c r="SFV1" i="1"/>
  <c r="SFW1" i="1"/>
  <c r="SFX1" i="1"/>
  <c r="SFY1" i="1"/>
  <c r="SFZ1" i="1"/>
  <c r="SGA1" i="1"/>
  <c r="SGB1" i="1"/>
  <c r="SGC1" i="1"/>
  <c r="SGD1" i="1"/>
  <c r="SGE1" i="1"/>
  <c r="SGF1" i="1"/>
  <c r="SGG1" i="1"/>
  <c r="SGH1" i="1"/>
  <c r="SGI1" i="1"/>
  <c r="SGJ1" i="1"/>
  <c r="SGK1" i="1"/>
  <c r="SGL1" i="1"/>
  <c r="SGM1" i="1"/>
  <c r="SGN1" i="1"/>
  <c r="SGO1" i="1"/>
  <c r="SGP1" i="1"/>
  <c r="SGQ1" i="1"/>
  <c r="SGR1" i="1"/>
  <c r="SGS1" i="1"/>
  <c r="SGT1" i="1"/>
  <c r="SGU1" i="1"/>
  <c r="SGV1" i="1"/>
  <c r="SGW1" i="1"/>
  <c r="SGX1" i="1"/>
  <c r="SGY1" i="1"/>
  <c r="SGZ1" i="1"/>
  <c r="SHA1" i="1"/>
  <c r="SHB1" i="1"/>
  <c r="SHC1" i="1"/>
  <c r="SHD1" i="1"/>
  <c r="SHE1" i="1"/>
  <c r="SHF1" i="1"/>
  <c r="SHG1" i="1"/>
  <c r="SHH1" i="1"/>
  <c r="SHI1" i="1"/>
  <c r="SHJ1" i="1"/>
  <c r="SHK1" i="1"/>
  <c r="SHL1" i="1"/>
  <c r="SHM1" i="1"/>
  <c r="SHN1" i="1"/>
  <c r="SHO1" i="1"/>
  <c r="SHP1" i="1"/>
  <c r="SHQ1" i="1"/>
  <c r="SHR1" i="1"/>
  <c r="SHS1" i="1"/>
  <c r="SHT1" i="1"/>
  <c r="SHU1" i="1"/>
  <c r="SHV1" i="1"/>
  <c r="SHW1" i="1"/>
  <c r="SHX1" i="1"/>
  <c r="SHY1" i="1"/>
  <c r="SHZ1" i="1"/>
  <c r="SIA1" i="1"/>
  <c r="SIB1" i="1"/>
  <c r="SIC1" i="1"/>
  <c r="SID1" i="1"/>
  <c r="SIE1" i="1"/>
  <c r="SIF1" i="1"/>
  <c r="SIG1" i="1"/>
  <c r="SIH1" i="1"/>
  <c r="SII1" i="1"/>
  <c r="SIJ1" i="1"/>
  <c r="SIK1" i="1"/>
  <c r="SIL1" i="1"/>
  <c r="SIM1" i="1"/>
  <c r="SIN1" i="1"/>
  <c r="SIO1" i="1"/>
  <c r="SIP1" i="1"/>
  <c r="SIQ1" i="1"/>
  <c r="SIR1" i="1"/>
  <c r="SIS1" i="1"/>
  <c r="SIT1" i="1"/>
  <c r="SIU1" i="1"/>
  <c r="SIV1" i="1"/>
  <c r="SIW1" i="1"/>
  <c r="SIX1" i="1"/>
  <c r="SIY1" i="1"/>
  <c r="SIZ1" i="1"/>
  <c r="SJA1" i="1"/>
  <c r="SJB1" i="1"/>
  <c r="SJC1" i="1"/>
  <c r="SJD1" i="1"/>
  <c r="SJE1" i="1"/>
  <c r="SJF1" i="1"/>
  <c r="SJG1" i="1"/>
  <c r="SJH1" i="1"/>
  <c r="SJI1" i="1"/>
  <c r="SJJ1" i="1"/>
  <c r="SJK1" i="1"/>
  <c r="SJL1" i="1"/>
  <c r="SJM1" i="1"/>
  <c r="SJN1" i="1"/>
  <c r="SJO1" i="1"/>
  <c r="SJP1" i="1"/>
  <c r="SJQ1" i="1"/>
  <c r="SJR1" i="1"/>
  <c r="SJS1" i="1"/>
  <c r="SJT1" i="1"/>
  <c r="SJU1" i="1"/>
  <c r="SJV1" i="1"/>
  <c r="SJW1" i="1"/>
  <c r="SJX1" i="1"/>
  <c r="SJY1" i="1"/>
  <c r="SJZ1" i="1"/>
  <c r="SKA1" i="1"/>
  <c r="SKB1" i="1"/>
  <c r="SKC1" i="1"/>
  <c r="SKD1" i="1"/>
  <c r="SKE1" i="1"/>
  <c r="SKF1" i="1"/>
  <c r="SKG1" i="1"/>
  <c r="SKH1" i="1"/>
  <c r="SKI1" i="1"/>
  <c r="SKJ1" i="1"/>
  <c r="SKK1" i="1"/>
  <c r="SKL1" i="1"/>
  <c r="SKM1" i="1"/>
  <c r="SKN1" i="1"/>
  <c r="SKO1" i="1"/>
  <c r="SKP1" i="1"/>
  <c r="SKQ1" i="1"/>
  <c r="SKR1" i="1"/>
  <c r="SKS1" i="1"/>
  <c r="SKT1" i="1"/>
  <c r="SKU1" i="1"/>
  <c r="SKV1" i="1"/>
  <c r="SKW1" i="1"/>
  <c r="SKX1" i="1"/>
  <c r="SKY1" i="1"/>
  <c r="SKZ1" i="1"/>
  <c r="SLA1" i="1"/>
  <c r="SLB1" i="1"/>
  <c r="SLC1" i="1"/>
  <c r="SLD1" i="1"/>
  <c r="SLE1" i="1"/>
  <c r="SLF1" i="1"/>
  <c r="SLG1" i="1"/>
  <c r="SLH1" i="1"/>
  <c r="SLI1" i="1"/>
  <c r="SLJ1" i="1"/>
  <c r="SLK1" i="1"/>
  <c r="SLL1" i="1"/>
  <c r="SLM1" i="1"/>
  <c r="SLN1" i="1"/>
  <c r="SLO1" i="1"/>
  <c r="SLP1" i="1"/>
  <c r="SLQ1" i="1"/>
  <c r="SLR1" i="1"/>
  <c r="SLS1" i="1"/>
  <c r="SLT1" i="1"/>
  <c r="SLU1" i="1"/>
  <c r="SLV1" i="1"/>
  <c r="SLW1" i="1"/>
  <c r="SLX1" i="1"/>
  <c r="SLY1" i="1"/>
  <c r="SLZ1" i="1"/>
  <c r="SMA1" i="1"/>
  <c r="SMB1" i="1"/>
  <c r="SMC1" i="1"/>
  <c r="SMD1" i="1"/>
  <c r="SME1" i="1"/>
  <c r="SMF1" i="1"/>
  <c r="SMG1" i="1"/>
  <c r="SMH1" i="1"/>
  <c r="SMI1" i="1"/>
  <c r="SMJ1" i="1"/>
  <c r="SMK1" i="1"/>
  <c r="SML1" i="1"/>
  <c r="SMM1" i="1"/>
  <c r="SMN1" i="1"/>
  <c r="SMO1" i="1"/>
  <c r="SMP1" i="1"/>
  <c r="SMQ1" i="1"/>
  <c r="SMR1" i="1"/>
  <c r="SMS1" i="1"/>
  <c r="SMT1" i="1"/>
  <c r="SMU1" i="1"/>
  <c r="SMV1" i="1"/>
  <c r="SMW1" i="1"/>
  <c r="SMX1" i="1"/>
  <c r="SMY1" i="1"/>
  <c r="SMZ1" i="1"/>
  <c r="SNA1" i="1"/>
  <c r="SNB1" i="1"/>
  <c r="SNC1" i="1"/>
  <c r="SND1" i="1"/>
  <c r="SNE1" i="1"/>
  <c r="SNF1" i="1"/>
  <c r="SNG1" i="1"/>
  <c r="SNH1" i="1"/>
  <c r="SNI1" i="1"/>
  <c r="SNJ1" i="1"/>
  <c r="SNK1" i="1"/>
  <c r="SNL1" i="1"/>
  <c r="SNM1" i="1"/>
  <c r="SNN1" i="1"/>
  <c r="SNO1" i="1"/>
  <c r="SNP1" i="1"/>
  <c r="SNQ1" i="1"/>
  <c r="SNR1" i="1"/>
  <c r="SNS1" i="1"/>
  <c r="SNT1" i="1"/>
  <c r="SNU1" i="1"/>
  <c r="SNV1" i="1"/>
  <c r="SNW1" i="1"/>
  <c r="SNX1" i="1"/>
  <c r="SNY1" i="1"/>
  <c r="SNZ1" i="1"/>
  <c r="SOA1" i="1"/>
  <c r="SOB1" i="1"/>
  <c r="SOC1" i="1"/>
  <c r="SOD1" i="1"/>
  <c r="SOE1" i="1"/>
  <c r="SOF1" i="1"/>
  <c r="SOG1" i="1"/>
  <c r="SOH1" i="1"/>
  <c r="SOI1" i="1"/>
  <c r="SOJ1" i="1"/>
  <c r="SOK1" i="1"/>
  <c r="SOL1" i="1"/>
  <c r="SOM1" i="1"/>
  <c r="SON1" i="1"/>
  <c r="SOO1" i="1"/>
  <c r="SOP1" i="1"/>
  <c r="SOQ1" i="1"/>
  <c r="SOR1" i="1"/>
  <c r="SOS1" i="1"/>
  <c r="SOT1" i="1"/>
  <c r="SOU1" i="1"/>
  <c r="SOV1" i="1"/>
  <c r="SOW1" i="1"/>
  <c r="SOX1" i="1"/>
  <c r="SOY1" i="1"/>
  <c r="SOZ1" i="1"/>
  <c r="SPA1" i="1"/>
  <c r="SPB1" i="1"/>
  <c r="SPC1" i="1"/>
  <c r="SPD1" i="1"/>
  <c r="SPE1" i="1"/>
  <c r="SPF1" i="1"/>
  <c r="SPG1" i="1"/>
  <c r="SPH1" i="1"/>
  <c r="SPI1" i="1"/>
  <c r="SPJ1" i="1"/>
  <c r="SPK1" i="1"/>
  <c r="SPL1" i="1"/>
  <c r="SPM1" i="1"/>
  <c r="SPN1" i="1"/>
  <c r="SPO1" i="1"/>
  <c r="SPP1" i="1"/>
  <c r="SPQ1" i="1"/>
  <c r="SPR1" i="1"/>
  <c r="SPS1" i="1"/>
  <c r="SPT1" i="1"/>
  <c r="SPU1" i="1"/>
  <c r="SPV1" i="1"/>
  <c r="SPW1" i="1"/>
  <c r="SPX1" i="1"/>
  <c r="SPY1" i="1"/>
  <c r="SPZ1" i="1"/>
  <c r="SQA1" i="1"/>
  <c r="SQB1" i="1"/>
  <c r="SQC1" i="1"/>
  <c r="SQD1" i="1"/>
  <c r="SQE1" i="1"/>
  <c r="SQF1" i="1"/>
  <c r="SQG1" i="1"/>
  <c r="SQH1" i="1"/>
  <c r="SQI1" i="1"/>
  <c r="SQJ1" i="1"/>
  <c r="SQK1" i="1"/>
  <c r="SQL1" i="1"/>
  <c r="SQM1" i="1"/>
  <c r="SQN1" i="1"/>
  <c r="SQO1" i="1"/>
  <c r="SQP1" i="1"/>
  <c r="SQQ1" i="1"/>
  <c r="SQR1" i="1"/>
  <c r="SQS1" i="1"/>
  <c r="SQT1" i="1"/>
  <c r="SQU1" i="1"/>
  <c r="SQV1" i="1"/>
  <c r="SQW1" i="1"/>
  <c r="SQX1" i="1"/>
  <c r="SQY1" i="1"/>
  <c r="SQZ1" i="1"/>
  <c r="SRA1" i="1"/>
  <c r="SRB1" i="1"/>
  <c r="SRC1" i="1"/>
  <c r="SRD1" i="1"/>
  <c r="SRE1" i="1"/>
  <c r="SRF1" i="1"/>
  <c r="SRG1" i="1"/>
  <c r="SRH1" i="1"/>
  <c r="SRI1" i="1"/>
  <c r="SRJ1" i="1"/>
  <c r="SRK1" i="1"/>
  <c r="SRL1" i="1"/>
  <c r="SRM1" i="1"/>
  <c r="SRN1" i="1"/>
  <c r="SRO1" i="1"/>
  <c r="SRP1" i="1"/>
  <c r="SRQ1" i="1"/>
  <c r="SRR1" i="1"/>
  <c r="SRS1" i="1"/>
  <c r="SRT1" i="1"/>
  <c r="SRU1" i="1"/>
  <c r="SRV1" i="1"/>
  <c r="SRW1" i="1"/>
  <c r="SRX1" i="1"/>
  <c r="SRY1" i="1"/>
  <c r="SRZ1" i="1"/>
  <c r="SSA1" i="1"/>
  <c r="SSB1" i="1"/>
  <c r="SSC1" i="1"/>
  <c r="SSD1" i="1"/>
  <c r="SSE1" i="1"/>
  <c r="SSF1" i="1"/>
  <c r="SSG1" i="1"/>
  <c r="SSH1" i="1"/>
  <c r="SSI1" i="1"/>
  <c r="SSJ1" i="1"/>
  <c r="SSK1" i="1"/>
  <c r="SSL1" i="1"/>
  <c r="SSM1" i="1"/>
  <c r="SSN1" i="1"/>
  <c r="SSO1" i="1"/>
  <c r="SSP1" i="1"/>
  <c r="SSQ1" i="1"/>
  <c r="SSR1" i="1"/>
  <c r="SSS1" i="1"/>
  <c r="SST1" i="1"/>
  <c r="SSU1" i="1"/>
  <c r="SSV1" i="1"/>
  <c r="SSW1" i="1"/>
  <c r="SSX1" i="1"/>
  <c r="SSY1" i="1"/>
  <c r="SSZ1" i="1"/>
  <c r="STA1" i="1"/>
  <c r="STB1" i="1"/>
  <c r="STC1" i="1"/>
  <c r="STD1" i="1"/>
  <c r="STE1" i="1"/>
  <c r="STF1" i="1"/>
  <c r="STG1" i="1"/>
  <c r="STH1" i="1"/>
  <c r="STI1" i="1"/>
  <c r="STJ1" i="1"/>
  <c r="STK1" i="1"/>
  <c r="STL1" i="1"/>
  <c r="STM1" i="1"/>
  <c r="STN1" i="1"/>
  <c r="STO1" i="1"/>
  <c r="STP1" i="1"/>
  <c r="STQ1" i="1"/>
  <c r="STR1" i="1"/>
  <c r="STS1" i="1"/>
  <c r="STT1" i="1"/>
  <c r="STU1" i="1"/>
  <c r="STV1" i="1"/>
  <c r="STW1" i="1"/>
  <c r="STX1" i="1"/>
  <c r="STY1" i="1"/>
  <c r="STZ1" i="1"/>
  <c r="SUA1" i="1"/>
  <c r="SUB1" i="1"/>
  <c r="SUC1" i="1"/>
  <c r="SUD1" i="1"/>
  <c r="SUE1" i="1"/>
  <c r="SUF1" i="1"/>
  <c r="SUG1" i="1"/>
  <c r="SUH1" i="1"/>
  <c r="SUI1" i="1"/>
  <c r="SUJ1" i="1"/>
  <c r="SUK1" i="1"/>
  <c r="SUL1" i="1"/>
  <c r="SUM1" i="1"/>
  <c r="SUN1" i="1"/>
  <c r="SUO1" i="1"/>
  <c r="SUP1" i="1"/>
  <c r="SUQ1" i="1"/>
  <c r="SUR1" i="1"/>
  <c r="SUS1" i="1"/>
  <c r="SUT1" i="1"/>
  <c r="SUU1" i="1"/>
  <c r="SUV1" i="1"/>
  <c r="SUW1" i="1"/>
  <c r="SUX1" i="1"/>
  <c r="SUY1" i="1"/>
  <c r="SUZ1" i="1"/>
  <c r="SVA1" i="1"/>
  <c r="SVB1" i="1"/>
  <c r="SVC1" i="1"/>
  <c r="SVD1" i="1"/>
  <c r="SVE1" i="1"/>
  <c r="SVF1" i="1"/>
  <c r="SVG1" i="1"/>
  <c r="SVH1" i="1"/>
  <c r="SVI1" i="1"/>
  <c r="SVJ1" i="1"/>
  <c r="SVK1" i="1"/>
  <c r="SVL1" i="1"/>
  <c r="SVM1" i="1"/>
  <c r="SVN1" i="1"/>
  <c r="SVO1" i="1"/>
  <c r="SVP1" i="1"/>
  <c r="SVQ1" i="1"/>
  <c r="SVR1" i="1"/>
  <c r="SVS1" i="1"/>
  <c r="SVT1" i="1"/>
  <c r="SVU1" i="1"/>
  <c r="SVV1" i="1"/>
  <c r="SVW1" i="1"/>
  <c r="SVX1" i="1"/>
  <c r="SVY1" i="1"/>
  <c r="SVZ1" i="1"/>
  <c r="SWA1" i="1"/>
  <c r="SWB1" i="1"/>
  <c r="SWC1" i="1"/>
  <c r="SWD1" i="1"/>
  <c r="SWE1" i="1"/>
  <c r="SWF1" i="1"/>
  <c r="SWG1" i="1"/>
  <c r="SWH1" i="1"/>
  <c r="SWI1" i="1"/>
  <c r="SWJ1" i="1"/>
  <c r="SWK1" i="1"/>
  <c r="SWL1" i="1"/>
  <c r="SWM1" i="1"/>
  <c r="SWN1" i="1"/>
  <c r="SWO1" i="1"/>
  <c r="SWP1" i="1"/>
  <c r="SWQ1" i="1"/>
  <c r="SWR1" i="1"/>
  <c r="SWS1" i="1"/>
  <c r="SWT1" i="1"/>
  <c r="SWU1" i="1"/>
  <c r="SWV1" i="1"/>
  <c r="SWW1" i="1"/>
  <c r="SWX1" i="1"/>
  <c r="SWY1" i="1"/>
  <c r="SWZ1" i="1"/>
  <c r="SXA1" i="1"/>
  <c r="SXB1" i="1"/>
  <c r="SXC1" i="1"/>
  <c r="SXD1" i="1"/>
  <c r="SXE1" i="1"/>
  <c r="SXF1" i="1"/>
  <c r="SXG1" i="1"/>
  <c r="SXH1" i="1"/>
  <c r="SXI1" i="1"/>
  <c r="SXJ1" i="1"/>
  <c r="SXK1" i="1"/>
  <c r="SXL1" i="1"/>
  <c r="SXM1" i="1"/>
  <c r="SXN1" i="1"/>
  <c r="SXO1" i="1"/>
  <c r="SXP1" i="1"/>
  <c r="SXQ1" i="1"/>
  <c r="SXR1" i="1"/>
  <c r="SXS1" i="1"/>
  <c r="SXT1" i="1"/>
  <c r="SXU1" i="1"/>
  <c r="SXV1" i="1"/>
  <c r="SXW1" i="1"/>
  <c r="SXX1" i="1"/>
  <c r="SXY1" i="1"/>
  <c r="SXZ1" i="1"/>
  <c r="SYA1" i="1"/>
  <c r="SYB1" i="1"/>
  <c r="SYC1" i="1"/>
  <c r="SYD1" i="1"/>
  <c r="SYE1" i="1"/>
  <c r="SYF1" i="1"/>
  <c r="SYG1" i="1"/>
  <c r="SYH1" i="1"/>
  <c r="SYI1" i="1"/>
  <c r="SYJ1" i="1"/>
  <c r="SYK1" i="1"/>
  <c r="SYL1" i="1"/>
  <c r="SYM1" i="1"/>
  <c r="SYN1" i="1"/>
  <c r="SYO1" i="1"/>
  <c r="SYP1" i="1"/>
  <c r="SYQ1" i="1"/>
  <c r="SYR1" i="1"/>
  <c r="SYS1" i="1"/>
  <c r="SYT1" i="1"/>
  <c r="SYU1" i="1"/>
  <c r="SYV1" i="1"/>
  <c r="SYW1" i="1"/>
  <c r="SYX1" i="1"/>
  <c r="SYY1" i="1"/>
  <c r="SYZ1" i="1"/>
  <c r="SZA1" i="1"/>
  <c r="SZB1" i="1"/>
  <c r="SZC1" i="1"/>
  <c r="SZD1" i="1"/>
  <c r="SZE1" i="1"/>
  <c r="SZF1" i="1"/>
  <c r="SZG1" i="1"/>
  <c r="SZH1" i="1"/>
  <c r="SZI1" i="1"/>
  <c r="SZJ1" i="1"/>
  <c r="SZK1" i="1"/>
  <c r="SZL1" i="1"/>
  <c r="SZM1" i="1"/>
  <c r="SZN1" i="1"/>
  <c r="SZO1" i="1"/>
  <c r="SZP1" i="1"/>
  <c r="SZQ1" i="1"/>
  <c r="SZR1" i="1"/>
  <c r="SZS1" i="1"/>
  <c r="SZT1" i="1"/>
  <c r="SZU1" i="1"/>
  <c r="SZV1" i="1"/>
  <c r="SZW1" i="1"/>
  <c r="SZX1" i="1"/>
  <c r="SZY1" i="1"/>
  <c r="SZZ1" i="1"/>
  <c r="TAA1" i="1"/>
  <c r="TAB1" i="1"/>
  <c r="TAC1" i="1"/>
  <c r="TAD1" i="1"/>
  <c r="TAE1" i="1"/>
  <c r="TAF1" i="1"/>
  <c r="TAG1" i="1"/>
  <c r="TAH1" i="1"/>
  <c r="TAI1" i="1"/>
  <c r="TAJ1" i="1"/>
  <c r="TAK1" i="1"/>
  <c r="TAL1" i="1"/>
  <c r="TAM1" i="1"/>
  <c r="TAN1" i="1"/>
  <c r="TAO1" i="1"/>
  <c r="TAP1" i="1"/>
  <c r="TAQ1" i="1"/>
  <c r="TAR1" i="1"/>
  <c r="TAS1" i="1"/>
  <c r="TAT1" i="1"/>
  <c r="TAU1" i="1"/>
  <c r="TAV1" i="1"/>
  <c r="TAW1" i="1"/>
  <c r="TAX1" i="1"/>
  <c r="TAY1" i="1"/>
  <c r="TAZ1" i="1"/>
  <c r="TBA1" i="1"/>
  <c r="TBB1" i="1"/>
  <c r="TBC1" i="1"/>
  <c r="TBD1" i="1"/>
  <c r="TBE1" i="1"/>
  <c r="TBF1" i="1"/>
  <c r="TBG1" i="1"/>
  <c r="TBH1" i="1"/>
  <c r="TBI1" i="1"/>
  <c r="TBJ1" i="1"/>
  <c r="TBK1" i="1"/>
  <c r="TBL1" i="1"/>
  <c r="TBM1" i="1"/>
  <c r="TBN1" i="1"/>
  <c r="TBO1" i="1"/>
  <c r="TBP1" i="1"/>
  <c r="TBQ1" i="1"/>
  <c r="TBR1" i="1"/>
  <c r="TBS1" i="1"/>
  <c r="TBT1" i="1"/>
  <c r="TBU1" i="1"/>
  <c r="TBV1" i="1"/>
  <c r="TBW1" i="1"/>
  <c r="TBX1" i="1"/>
  <c r="TBY1" i="1"/>
  <c r="TBZ1" i="1"/>
  <c r="TCA1" i="1"/>
  <c r="TCB1" i="1"/>
  <c r="TCC1" i="1"/>
  <c r="TCD1" i="1"/>
  <c r="TCE1" i="1"/>
  <c r="TCF1" i="1"/>
  <c r="TCG1" i="1"/>
  <c r="TCH1" i="1"/>
  <c r="TCI1" i="1"/>
  <c r="TCJ1" i="1"/>
  <c r="TCK1" i="1"/>
  <c r="TCL1" i="1"/>
  <c r="TCM1" i="1"/>
  <c r="TCN1" i="1"/>
  <c r="TCO1" i="1"/>
  <c r="TCP1" i="1"/>
  <c r="TCQ1" i="1"/>
  <c r="TCR1" i="1"/>
  <c r="TCS1" i="1"/>
  <c r="TCT1" i="1"/>
  <c r="TCU1" i="1"/>
  <c r="TCV1" i="1"/>
  <c r="TCW1" i="1"/>
  <c r="TCX1" i="1"/>
  <c r="TCY1" i="1"/>
  <c r="TCZ1" i="1"/>
  <c r="TDA1" i="1"/>
  <c r="TDB1" i="1"/>
  <c r="TDC1" i="1"/>
  <c r="TDD1" i="1"/>
  <c r="TDE1" i="1"/>
  <c r="TDF1" i="1"/>
  <c r="TDG1" i="1"/>
  <c r="TDH1" i="1"/>
  <c r="TDI1" i="1"/>
  <c r="TDJ1" i="1"/>
  <c r="TDK1" i="1"/>
  <c r="TDL1" i="1"/>
  <c r="TDM1" i="1"/>
  <c r="TDN1" i="1"/>
  <c r="TDO1" i="1"/>
  <c r="TDP1" i="1"/>
  <c r="TDQ1" i="1"/>
  <c r="TDR1" i="1"/>
  <c r="TDS1" i="1"/>
  <c r="TDT1" i="1"/>
  <c r="TDU1" i="1"/>
  <c r="TDV1" i="1"/>
  <c r="TDW1" i="1"/>
  <c r="TDX1" i="1"/>
  <c r="TDY1" i="1"/>
  <c r="TDZ1" i="1"/>
  <c r="TEA1" i="1"/>
  <c r="TEB1" i="1"/>
  <c r="TEC1" i="1"/>
  <c r="TED1" i="1"/>
  <c r="TEE1" i="1"/>
  <c r="TEF1" i="1"/>
  <c r="TEG1" i="1"/>
  <c r="TEH1" i="1"/>
  <c r="TEI1" i="1"/>
  <c r="TEJ1" i="1"/>
  <c r="TEK1" i="1"/>
  <c r="TEL1" i="1"/>
  <c r="TEM1" i="1"/>
  <c r="TEN1" i="1"/>
  <c r="TEO1" i="1"/>
  <c r="TEP1" i="1"/>
  <c r="TEQ1" i="1"/>
  <c r="TER1" i="1"/>
  <c r="TES1" i="1"/>
  <c r="TET1" i="1"/>
  <c r="TEU1" i="1"/>
  <c r="TEV1" i="1"/>
  <c r="TEW1" i="1"/>
  <c r="TEX1" i="1"/>
  <c r="TEY1" i="1"/>
  <c r="TEZ1" i="1"/>
  <c r="TFA1" i="1"/>
  <c r="TFB1" i="1"/>
  <c r="TFC1" i="1"/>
  <c r="TFD1" i="1"/>
  <c r="TFE1" i="1"/>
  <c r="TFF1" i="1"/>
  <c r="TFG1" i="1"/>
  <c r="TFH1" i="1"/>
  <c r="TFI1" i="1"/>
  <c r="TFJ1" i="1"/>
  <c r="TFK1" i="1"/>
  <c r="TFL1" i="1"/>
  <c r="TFM1" i="1"/>
  <c r="TFN1" i="1"/>
  <c r="TFO1" i="1"/>
  <c r="TFP1" i="1"/>
  <c r="TFQ1" i="1"/>
  <c r="TFR1" i="1"/>
  <c r="TFS1" i="1"/>
  <c r="TFT1" i="1"/>
  <c r="TFU1" i="1"/>
  <c r="TFV1" i="1"/>
  <c r="TFW1" i="1"/>
  <c r="TFX1" i="1"/>
  <c r="TFY1" i="1"/>
  <c r="TFZ1" i="1"/>
  <c r="TGA1" i="1"/>
  <c r="TGB1" i="1"/>
  <c r="TGC1" i="1"/>
  <c r="TGD1" i="1"/>
  <c r="TGE1" i="1"/>
  <c r="TGF1" i="1"/>
  <c r="TGG1" i="1"/>
  <c r="TGH1" i="1"/>
  <c r="TGI1" i="1"/>
  <c r="TGJ1" i="1"/>
  <c r="TGK1" i="1"/>
  <c r="TGL1" i="1"/>
  <c r="TGM1" i="1"/>
  <c r="TGN1" i="1"/>
  <c r="TGO1" i="1"/>
  <c r="TGP1" i="1"/>
  <c r="TGQ1" i="1"/>
  <c r="TGR1" i="1"/>
  <c r="TGS1" i="1"/>
  <c r="TGT1" i="1"/>
  <c r="TGU1" i="1"/>
  <c r="TGV1" i="1"/>
  <c r="TGW1" i="1"/>
  <c r="TGX1" i="1"/>
  <c r="TGY1" i="1"/>
  <c r="TGZ1" i="1"/>
  <c r="THA1" i="1"/>
  <c r="THB1" i="1"/>
  <c r="THC1" i="1"/>
  <c r="THD1" i="1"/>
  <c r="THE1" i="1"/>
  <c r="THF1" i="1"/>
  <c r="THG1" i="1"/>
  <c r="THH1" i="1"/>
  <c r="THI1" i="1"/>
  <c r="THJ1" i="1"/>
  <c r="THK1" i="1"/>
  <c r="THL1" i="1"/>
  <c r="THM1" i="1"/>
  <c r="THN1" i="1"/>
  <c r="THO1" i="1"/>
  <c r="THP1" i="1"/>
  <c r="THQ1" i="1"/>
  <c r="THR1" i="1"/>
  <c r="THS1" i="1"/>
  <c r="THT1" i="1"/>
  <c r="THU1" i="1"/>
  <c r="THV1" i="1"/>
  <c r="THW1" i="1"/>
  <c r="THX1" i="1"/>
  <c r="THY1" i="1"/>
  <c r="THZ1" i="1"/>
  <c r="TIA1" i="1"/>
  <c r="TIB1" i="1"/>
  <c r="TIC1" i="1"/>
  <c r="TID1" i="1"/>
  <c r="TIE1" i="1"/>
  <c r="TIF1" i="1"/>
  <c r="TIG1" i="1"/>
  <c r="TIH1" i="1"/>
  <c r="TII1" i="1"/>
  <c r="TIJ1" i="1"/>
  <c r="TIK1" i="1"/>
  <c r="TIL1" i="1"/>
  <c r="TIM1" i="1"/>
  <c r="TIN1" i="1"/>
  <c r="TIO1" i="1"/>
  <c r="TIP1" i="1"/>
  <c r="TIQ1" i="1"/>
  <c r="TIR1" i="1"/>
  <c r="TIS1" i="1"/>
  <c r="TIT1" i="1"/>
  <c r="TIU1" i="1"/>
  <c r="TIV1" i="1"/>
  <c r="TIW1" i="1"/>
  <c r="TIX1" i="1"/>
  <c r="TIY1" i="1"/>
  <c r="TIZ1" i="1"/>
  <c r="TJA1" i="1"/>
  <c r="TJB1" i="1"/>
  <c r="TJC1" i="1"/>
  <c r="TJD1" i="1"/>
  <c r="TJE1" i="1"/>
  <c r="TJF1" i="1"/>
  <c r="TJG1" i="1"/>
  <c r="TJH1" i="1"/>
  <c r="TJI1" i="1"/>
  <c r="TJJ1" i="1"/>
  <c r="TJK1" i="1"/>
  <c r="TJL1" i="1"/>
  <c r="TJM1" i="1"/>
  <c r="TJN1" i="1"/>
  <c r="TJO1" i="1"/>
  <c r="TJP1" i="1"/>
  <c r="TJQ1" i="1"/>
  <c r="TJR1" i="1"/>
  <c r="TJS1" i="1"/>
  <c r="TJT1" i="1"/>
  <c r="TJU1" i="1"/>
  <c r="TJV1" i="1"/>
  <c r="TJW1" i="1"/>
  <c r="TJX1" i="1"/>
  <c r="TJY1" i="1"/>
  <c r="TJZ1" i="1"/>
  <c r="TKA1" i="1"/>
  <c r="TKB1" i="1"/>
  <c r="TKC1" i="1"/>
  <c r="TKD1" i="1"/>
  <c r="TKE1" i="1"/>
  <c r="TKF1" i="1"/>
  <c r="TKG1" i="1"/>
  <c r="TKH1" i="1"/>
  <c r="TKI1" i="1"/>
  <c r="TKJ1" i="1"/>
  <c r="TKK1" i="1"/>
  <c r="TKL1" i="1"/>
  <c r="TKM1" i="1"/>
  <c r="TKN1" i="1"/>
  <c r="TKO1" i="1"/>
  <c r="TKP1" i="1"/>
  <c r="TKQ1" i="1"/>
  <c r="TKR1" i="1"/>
  <c r="TKS1" i="1"/>
  <c r="TKT1" i="1"/>
  <c r="TKU1" i="1"/>
  <c r="TKV1" i="1"/>
  <c r="TKW1" i="1"/>
  <c r="TKX1" i="1"/>
  <c r="TKY1" i="1"/>
  <c r="TKZ1" i="1"/>
  <c r="TLA1" i="1"/>
  <c r="TLB1" i="1"/>
  <c r="TLC1" i="1"/>
  <c r="TLD1" i="1"/>
  <c r="TLE1" i="1"/>
  <c r="TLF1" i="1"/>
  <c r="TLG1" i="1"/>
  <c r="TLH1" i="1"/>
  <c r="TLI1" i="1"/>
  <c r="TLJ1" i="1"/>
  <c r="TLK1" i="1"/>
  <c r="TLL1" i="1"/>
  <c r="TLM1" i="1"/>
  <c r="TLN1" i="1"/>
  <c r="TLO1" i="1"/>
  <c r="TLP1" i="1"/>
  <c r="TLQ1" i="1"/>
  <c r="TLR1" i="1"/>
  <c r="TLS1" i="1"/>
  <c r="TLT1" i="1"/>
  <c r="TLU1" i="1"/>
  <c r="TLV1" i="1"/>
  <c r="TLW1" i="1"/>
  <c r="TLX1" i="1"/>
  <c r="TLY1" i="1"/>
  <c r="TLZ1" i="1"/>
  <c r="TMA1" i="1"/>
  <c r="TMB1" i="1"/>
  <c r="TMC1" i="1"/>
  <c r="TMD1" i="1"/>
  <c r="TME1" i="1"/>
  <c r="TMF1" i="1"/>
  <c r="TMG1" i="1"/>
  <c r="TMH1" i="1"/>
  <c r="TMI1" i="1"/>
  <c r="TMJ1" i="1"/>
  <c r="TMK1" i="1"/>
  <c r="TML1" i="1"/>
  <c r="TMM1" i="1"/>
  <c r="TMN1" i="1"/>
  <c r="TMO1" i="1"/>
  <c r="TMP1" i="1"/>
  <c r="TMQ1" i="1"/>
  <c r="TMR1" i="1"/>
  <c r="TMS1" i="1"/>
  <c r="TMT1" i="1"/>
  <c r="TMU1" i="1"/>
  <c r="TMV1" i="1"/>
  <c r="TMW1" i="1"/>
  <c r="TMX1" i="1"/>
  <c r="TMY1" i="1"/>
  <c r="TMZ1" i="1"/>
  <c r="TNA1" i="1"/>
  <c r="TNB1" i="1"/>
  <c r="TNC1" i="1"/>
  <c r="TND1" i="1"/>
  <c r="TNE1" i="1"/>
  <c r="TNF1" i="1"/>
  <c r="TNG1" i="1"/>
  <c r="TNH1" i="1"/>
  <c r="TNI1" i="1"/>
  <c r="TNJ1" i="1"/>
  <c r="TNK1" i="1"/>
  <c r="TNL1" i="1"/>
  <c r="TNM1" i="1"/>
  <c r="TNN1" i="1"/>
  <c r="TNO1" i="1"/>
  <c r="TNP1" i="1"/>
  <c r="TNQ1" i="1"/>
  <c r="TNR1" i="1"/>
  <c r="TNS1" i="1"/>
  <c r="TNT1" i="1"/>
  <c r="TNU1" i="1"/>
  <c r="TNV1" i="1"/>
  <c r="TNW1" i="1"/>
  <c r="TNX1" i="1"/>
  <c r="TNY1" i="1"/>
  <c r="TNZ1" i="1"/>
  <c r="TOA1" i="1"/>
  <c r="TOB1" i="1"/>
  <c r="TOC1" i="1"/>
  <c r="TOD1" i="1"/>
  <c r="TOE1" i="1"/>
  <c r="TOF1" i="1"/>
  <c r="TOG1" i="1"/>
  <c r="TOH1" i="1"/>
  <c r="TOI1" i="1"/>
  <c r="TOJ1" i="1"/>
  <c r="TOK1" i="1"/>
  <c r="TOL1" i="1"/>
  <c r="TOM1" i="1"/>
  <c r="TON1" i="1"/>
  <c r="TOO1" i="1"/>
  <c r="TOP1" i="1"/>
  <c r="TOQ1" i="1"/>
  <c r="TOR1" i="1"/>
  <c r="TOS1" i="1"/>
  <c r="TOT1" i="1"/>
  <c r="TOU1" i="1"/>
  <c r="TOV1" i="1"/>
  <c r="TOW1" i="1"/>
  <c r="TOX1" i="1"/>
  <c r="TOY1" i="1"/>
  <c r="TOZ1" i="1"/>
  <c r="TPA1" i="1"/>
  <c r="TPB1" i="1"/>
  <c r="TPC1" i="1"/>
  <c r="TPD1" i="1"/>
  <c r="TPE1" i="1"/>
  <c r="TPF1" i="1"/>
  <c r="TPG1" i="1"/>
  <c r="TPH1" i="1"/>
  <c r="TPI1" i="1"/>
  <c r="TPJ1" i="1"/>
  <c r="TPK1" i="1"/>
  <c r="TPL1" i="1"/>
  <c r="TPM1" i="1"/>
  <c r="TPN1" i="1"/>
  <c r="TPO1" i="1"/>
  <c r="TPP1" i="1"/>
  <c r="TPQ1" i="1"/>
  <c r="TPR1" i="1"/>
  <c r="TPS1" i="1"/>
  <c r="TPT1" i="1"/>
  <c r="TPU1" i="1"/>
  <c r="TPV1" i="1"/>
  <c r="TPW1" i="1"/>
  <c r="TPX1" i="1"/>
  <c r="TPY1" i="1"/>
  <c r="TPZ1" i="1"/>
  <c r="TQA1" i="1"/>
  <c r="TQB1" i="1"/>
  <c r="TQC1" i="1"/>
  <c r="TQD1" i="1"/>
  <c r="TQE1" i="1"/>
  <c r="TQF1" i="1"/>
  <c r="TQG1" i="1"/>
  <c r="TQH1" i="1"/>
  <c r="TQI1" i="1"/>
  <c r="TQJ1" i="1"/>
  <c r="TQK1" i="1"/>
  <c r="TQL1" i="1"/>
  <c r="TQM1" i="1"/>
  <c r="TQN1" i="1"/>
  <c r="TQO1" i="1"/>
  <c r="TQP1" i="1"/>
  <c r="TQQ1" i="1"/>
  <c r="TQR1" i="1"/>
  <c r="TQS1" i="1"/>
  <c r="TQT1" i="1"/>
  <c r="TQU1" i="1"/>
  <c r="TQV1" i="1"/>
  <c r="TQW1" i="1"/>
  <c r="TQX1" i="1"/>
  <c r="TQY1" i="1"/>
  <c r="TQZ1" i="1"/>
  <c r="TRA1" i="1"/>
  <c r="TRB1" i="1"/>
  <c r="TRC1" i="1"/>
  <c r="TRD1" i="1"/>
  <c r="TRE1" i="1"/>
  <c r="TRF1" i="1"/>
  <c r="TRG1" i="1"/>
  <c r="TRH1" i="1"/>
  <c r="TRI1" i="1"/>
  <c r="TRJ1" i="1"/>
  <c r="TRK1" i="1"/>
  <c r="TRL1" i="1"/>
  <c r="TRM1" i="1"/>
  <c r="TRN1" i="1"/>
  <c r="TRO1" i="1"/>
  <c r="TRP1" i="1"/>
  <c r="TRQ1" i="1"/>
  <c r="TRR1" i="1"/>
  <c r="TRS1" i="1"/>
  <c r="TRT1" i="1"/>
  <c r="TRU1" i="1"/>
  <c r="TRV1" i="1"/>
  <c r="TRW1" i="1"/>
  <c r="TRX1" i="1"/>
  <c r="TRY1" i="1"/>
  <c r="TRZ1" i="1"/>
  <c r="TSA1" i="1"/>
  <c r="TSB1" i="1"/>
  <c r="TSC1" i="1"/>
  <c r="TSD1" i="1"/>
  <c r="TSE1" i="1"/>
  <c r="TSF1" i="1"/>
  <c r="TSG1" i="1"/>
  <c r="TSH1" i="1"/>
  <c r="TSI1" i="1"/>
  <c r="TSJ1" i="1"/>
  <c r="TSK1" i="1"/>
  <c r="TSL1" i="1"/>
  <c r="TSM1" i="1"/>
  <c r="TSN1" i="1"/>
  <c r="TSO1" i="1"/>
  <c r="TSP1" i="1"/>
  <c r="TSQ1" i="1"/>
  <c r="TSR1" i="1"/>
  <c r="TSS1" i="1"/>
  <c r="TST1" i="1"/>
  <c r="TSU1" i="1"/>
  <c r="TSV1" i="1"/>
  <c r="TSW1" i="1"/>
  <c r="TSX1" i="1"/>
  <c r="TSY1" i="1"/>
  <c r="TSZ1" i="1"/>
  <c r="TTA1" i="1"/>
  <c r="TTB1" i="1"/>
  <c r="TTC1" i="1"/>
  <c r="TTD1" i="1"/>
  <c r="TTE1" i="1"/>
  <c r="TTF1" i="1"/>
  <c r="TTG1" i="1"/>
  <c r="TTH1" i="1"/>
  <c r="TTI1" i="1"/>
  <c r="TTJ1" i="1"/>
  <c r="TTK1" i="1"/>
  <c r="TTL1" i="1"/>
  <c r="TTM1" i="1"/>
  <c r="TTN1" i="1"/>
  <c r="TTO1" i="1"/>
  <c r="TTP1" i="1"/>
  <c r="TTQ1" i="1"/>
  <c r="TTR1" i="1"/>
  <c r="TTS1" i="1"/>
  <c r="TTT1" i="1"/>
  <c r="TTU1" i="1"/>
  <c r="TTV1" i="1"/>
  <c r="TTW1" i="1"/>
  <c r="TTX1" i="1"/>
  <c r="TTY1" i="1"/>
  <c r="TTZ1" i="1"/>
  <c r="TUA1" i="1"/>
  <c r="TUB1" i="1"/>
  <c r="TUC1" i="1"/>
  <c r="TUD1" i="1"/>
  <c r="TUE1" i="1"/>
  <c r="TUF1" i="1"/>
  <c r="TUG1" i="1"/>
  <c r="TUH1" i="1"/>
  <c r="TUI1" i="1"/>
  <c r="TUJ1" i="1"/>
  <c r="TUK1" i="1"/>
  <c r="TUL1" i="1"/>
  <c r="TUM1" i="1"/>
  <c r="TUN1" i="1"/>
  <c r="TUO1" i="1"/>
  <c r="TUP1" i="1"/>
  <c r="TUQ1" i="1"/>
  <c r="TUR1" i="1"/>
  <c r="TUS1" i="1"/>
  <c r="TUT1" i="1"/>
  <c r="TUU1" i="1"/>
  <c r="TUV1" i="1"/>
  <c r="TUW1" i="1"/>
  <c r="TUX1" i="1"/>
  <c r="TUY1" i="1"/>
  <c r="TUZ1" i="1"/>
  <c r="TVA1" i="1"/>
  <c r="TVB1" i="1"/>
  <c r="TVC1" i="1"/>
  <c r="TVD1" i="1"/>
  <c r="TVE1" i="1"/>
  <c r="TVF1" i="1"/>
  <c r="TVG1" i="1"/>
  <c r="TVH1" i="1"/>
  <c r="TVI1" i="1"/>
  <c r="TVJ1" i="1"/>
  <c r="TVK1" i="1"/>
  <c r="TVL1" i="1"/>
  <c r="TVM1" i="1"/>
  <c r="TVN1" i="1"/>
  <c r="TVO1" i="1"/>
  <c r="TVP1" i="1"/>
  <c r="TVQ1" i="1"/>
  <c r="TVR1" i="1"/>
  <c r="TVS1" i="1"/>
  <c r="TVT1" i="1"/>
  <c r="TVU1" i="1"/>
  <c r="TVV1" i="1"/>
  <c r="TVW1" i="1"/>
  <c r="TVX1" i="1"/>
  <c r="TVY1" i="1"/>
  <c r="TVZ1" i="1"/>
  <c r="TWA1" i="1"/>
  <c r="TWB1" i="1"/>
  <c r="TWC1" i="1"/>
  <c r="TWD1" i="1"/>
  <c r="TWE1" i="1"/>
  <c r="TWF1" i="1"/>
  <c r="TWG1" i="1"/>
  <c r="TWH1" i="1"/>
  <c r="TWI1" i="1"/>
  <c r="TWJ1" i="1"/>
  <c r="TWK1" i="1"/>
  <c r="TWL1" i="1"/>
  <c r="TWM1" i="1"/>
  <c r="TWN1" i="1"/>
  <c r="TWO1" i="1"/>
  <c r="TWP1" i="1"/>
  <c r="TWQ1" i="1"/>
  <c r="TWR1" i="1"/>
  <c r="TWS1" i="1"/>
  <c r="TWT1" i="1"/>
  <c r="TWU1" i="1"/>
  <c r="TWV1" i="1"/>
  <c r="TWW1" i="1"/>
  <c r="TWX1" i="1"/>
  <c r="TWY1" i="1"/>
  <c r="TWZ1" i="1"/>
  <c r="TXA1" i="1"/>
  <c r="TXB1" i="1"/>
  <c r="TXC1" i="1"/>
  <c r="TXD1" i="1"/>
  <c r="TXE1" i="1"/>
  <c r="TXF1" i="1"/>
  <c r="TXG1" i="1"/>
  <c r="TXH1" i="1"/>
  <c r="TXI1" i="1"/>
  <c r="TXJ1" i="1"/>
  <c r="TXK1" i="1"/>
  <c r="TXL1" i="1"/>
  <c r="TXM1" i="1"/>
  <c r="TXN1" i="1"/>
  <c r="TXO1" i="1"/>
  <c r="TXP1" i="1"/>
  <c r="TXQ1" i="1"/>
  <c r="TXR1" i="1"/>
  <c r="TXS1" i="1"/>
  <c r="TXT1" i="1"/>
  <c r="TXU1" i="1"/>
  <c r="TXV1" i="1"/>
  <c r="TXW1" i="1"/>
  <c r="TXX1" i="1"/>
  <c r="TXY1" i="1"/>
  <c r="TXZ1" i="1"/>
  <c r="TYA1" i="1"/>
  <c r="TYB1" i="1"/>
  <c r="TYC1" i="1"/>
  <c r="TYD1" i="1"/>
  <c r="TYE1" i="1"/>
  <c r="TYF1" i="1"/>
  <c r="TYG1" i="1"/>
  <c r="TYH1" i="1"/>
  <c r="TYI1" i="1"/>
  <c r="TYJ1" i="1"/>
  <c r="TYK1" i="1"/>
  <c r="TYL1" i="1"/>
  <c r="TYM1" i="1"/>
  <c r="TYN1" i="1"/>
  <c r="TYO1" i="1"/>
  <c r="TYP1" i="1"/>
  <c r="TYQ1" i="1"/>
  <c r="TYR1" i="1"/>
  <c r="TYS1" i="1"/>
  <c r="TYT1" i="1"/>
  <c r="TYU1" i="1"/>
  <c r="TYV1" i="1"/>
  <c r="TYW1" i="1"/>
  <c r="TYX1" i="1"/>
  <c r="TYY1" i="1"/>
  <c r="TYZ1" i="1"/>
  <c r="TZA1" i="1"/>
  <c r="TZB1" i="1"/>
  <c r="TZC1" i="1"/>
  <c r="TZD1" i="1"/>
  <c r="TZE1" i="1"/>
  <c r="TZF1" i="1"/>
  <c r="TZG1" i="1"/>
  <c r="TZH1" i="1"/>
  <c r="TZI1" i="1"/>
  <c r="TZJ1" i="1"/>
  <c r="TZK1" i="1"/>
  <c r="TZL1" i="1"/>
  <c r="TZM1" i="1"/>
  <c r="TZN1" i="1"/>
  <c r="TZO1" i="1"/>
  <c r="TZP1" i="1"/>
  <c r="TZQ1" i="1"/>
  <c r="TZR1" i="1"/>
  <c r="TZS1" i="1"/>
  <c r="TZT1" i="1"/>
  <c r="TZU1" i="1"/>
  <c r="TZV1" i="1"/>
  <c r="TZW1" i="1"/>
  <c r="TZX1" i="1"/>
  <c r="TZY1" i="1"/>
  <c r="TZZ1" i="1"/>
  <c r="UAA1" i="1"/>
  <c r="UAB1" i="1"/>
  <c r="UAC1" i="1"/>
  <c r="UAD1" i="1"/>
  <c r="UAE1" i="1"/>
  <c r="UAF1" i="1"/>
  <c r="UAG1" i="1"/>
  <c r="UAH1" i="1"/>
  <c r="UAI1" i="1"/>
  <c r="UAJ1" i="1"/>
  <c r="UAK1" i="1"/>
  <c r="UAL1" i="1"/>
  <c r="UAM1" i="1"/>
  <c r="UAN1" i="1"/>
  <c r="UAO1" i="1"/>
  <c r="UAP1" i="1"/>
  <c r="UAQ1" i="1"/>
  <c r="UAR1" i="1"/>
  <c r="UAS1" i="1"/>
  <c r="UAT1" i="1"/>
  <c r="UAU1" i="1"/>
  <c r="UAV1" i="1"/>
  <c r="UAW1" i="1"/>
  <c r="UAX1" i="1"/>
  <c r="UAY1" i="1"/>
  <c r="UAZ1" i="1"/>
  <c r="UBA1" i="1"/>
  <c r="UBB1" i="1"/>
  <c r="UBC1" i="1"/>
  <c r="UBD1" i="1"/>
  <c r="UBE1" i="1"/>
  <c r="UBF1" i="1"/>
  <c r="UBG1" i="1"/>
  <c r="UBH1" i="1"/>
  <c r="UBI1" i="1"/>
  <c r="UBJ1" i="1"/>
  <c r="UBK1" i="1"/>
  <c r="UBL1" i="1"/>
  <c r="UBM1" i="1"/>
  <c r="UBN1" i="1"/>
  <c r="UBO1" i="1"/>
  <c r="UBP1" i="1"/>
  <c r="UBQ1" i="1"/>
  <c r="UBR1" i="1"/>
  <c r="UBS1" i="1"/>
  <c r="UBT1" i="1"/>
  <c r="UBU1" i="1"/>
  <c r="UBV1" i="1"/>
  <c r="UBW1" i="1"/>
  <c r="UBX1" i="1"/>
  <c r="UBY1" i="1"/>
  <c r="UBZ1" i="1"/>
  <c r="UCA1" i="1"/>
  <c r="UCB1" i="1"/>
  <c r="UCC1" i="1"/>
  <c r="UCD1" i="1"/>
  <c r="UCE1" i="1"/>
  <c r="UCF1" i="1"/>
  <c r="UCG1" i="1"/>
  <c r="UCH1" i="1"/>
  <c r="UCI1" i="1"/>
  <c r="UCJ1" i="1"/>
  <c r="UCK1" i="1"/>
  <c r="UCL1" i="1"/>
  <c r="UCM1" i="1"/>
  <c r="UCN1" i="1"/>
  <c r="UCO1" i="1"/>
  <c r="UCP1" i="1"/>
  <c r="UCQ1" i="1"/>
  <c r="UCR1" i="1"/>
  <c r="UCS1" i="1"/>
  <c r="UCT1" i="1"/>
  <c r="UCU1" i="1"/>
  <c r="UCV1" i="1"/>
  <c r="UCW1" i="1"/>
  <c r="UCX1" i="1"/>
  <c r="UCY1" i="1"/>
  <c r="UCZ1" i="1"/>
  <c r="UDA1" i="1"/>
  <c r="UDB1" i="1"/>
  <c r="UDC1" i="1"/>
  <c r="UDD1" i="1"/>
  <c r="UDE1" i="1"/>
  <c r="UDF1" i="1"/>
  <c r="UDG1" i="1"/>
  <c r="UDH1" i="1"/>
  <c r="UDI1" i="1"/>
  <c r="UDJ1" i="1"/>
  <c r="UDK1" i="1"/>
  <c r="UDL1" i="1"/>
  <c r="UDM1" i="1"/>
  <c r="UDN1" i="1"/>
  <c r="UDO1" i="1"/>
  <c r="UDP1" i="1"/>
  <c r="UDQ1" i="1"/>
  <c r="UDR1" i="1"/>
  <c r="UDS1" i="1"/>
  <c r="UDT1" i="1"/>
  <c r="UDU1" i="1"/>
  <c r="UDV1" i="1"/>
  <c r="UDW1" i="1"/>
  <c r="UDX1" i="1"/>
  <c r="UDY1" i="1"/>
  <c r="UDZ1" i="1"/>
  <c r="UEA1" i="1"/>
  <c r="UEB1" i="1"/>
  <c r="UEC1" i="1"/>
  <c r="UED1" i="1"/>
  <c r="UEE1" i="1"/>
  <c r="UEF1" i="1"/>
  <c r="UEG1" i="1"/>
  <c r="UEH1" i="1"/>
  <c r="UEI1" i="1"/>
  <c r="UEJ1" i="1"/>
  <c r="UEK1" i="1"/>
  <c r="UEL1" i="1"/>
  <c r="UEM1" i="1"/>
  <c r="UEN1" i="1"/>
  <c r="UEO1" i="1"/>
  <c r="UEP1" i="1"/>
  <c r="UEQ1" i="1"/>
  <c r="UER1" i="1"/>
  <c r="UES1" i="1"/>
  <c r="UET1" i="1"/>
  <c r="UEU1" i="1"/>
  <c r="UEV1" i="1"/>
  <c r="UEW1" i="1"/>
  <c r="UEX1" i="1"/>
  <c r="UEY1" i="1"/>
  <c r="UEZ1" i="1"/>
  <c r="UFA1" i="1"/>
  <c r="UFB1" i="1"/>
  <c r="UFC1" i="1"/>
  <c r="UFD1" i="1"/>
  <c r="UFE1" i="1"/>
  <c r="UFF1" i="1"/>
  <c r="UFG1" i="1"/>
  <c r="UFH1" i="1"/>
  <c r="UFI1" i="1"/>
  <c r="UFJ1" i="1"/>
  <c r="UFK1" i="1"/>
  <c r="UFL1" i="1"/>
  <c r="UFM1" i="1"/>
  <c r="UFN1" i="1"/>
  <c r="UFO1" i="1"/>
  <c r="UFP1" i="1"/>
  <c r="UFQ1" i="1"/>
  <c r="UFR1" i="1"/>
  <c r="UFS1" i="1"/>
  <c r="UFT1" i="1"/>
  <c r="UFU1" i="1"/>
  <c r="UFV1" i="1"/>
  <c r="UFW1" i="1"/>
  <c r="UFX1" i="1"/>
  <c r="UFY1" i="1"/>
  <c r="UFZ1" i="1"/>
  <c r="UGA1" i="1"/>
  <c r="UGB1" i="1"/>
  <c r="UGC1" i="1"/>
  <c r="UGD1" i="1"/>
  <c r="UGE1" i="1"/>
  <c r="UGF1" i="1"/>
  <c r="UGG1" i="1"/>
  <c r="UGH1" i="1"/>
  <c r="UGI1" i="1"/>
  <c r="UGJ1" i="1"/>
  <c r="UGK1" i="1"/>
  <c r="UGL1" i="1"/>
  <c r="UGM1" i="1"/>
  <c r="UGN1" i="1"/>
  <c r="UGO1" i="1"/>
  <c r="UGP1" i="1"/>
  <c r="UGQ1" i="1"/>
  <c r="UGR1" i="1"/>
  <c r="UGS1" i="1"/>
  <c r="UGT1" i="1"/>
  <c r="UGU1" i="1"/>
  <c r="UGV1" i="1"/>
  <c r="UGW1" i="1"/>
  <c r="UGX1" i="1"/>
  <c r="UGY1" i="1"/>
  <c r="UGZ1" i="1"/>
  <c r="UHA1" i="1"/>
  <c r="UHB1" i="1"/>
  <c r="UHC1" i="1"/>
  <c r="UHD1" i="1"/>
  <c r="UHE1" i="1"/>
  <c r="UHF1" i="1"/>
  <c r="UHG1" i="1"/>
  <c r="UHH1" i="1"/>
  <c r="UHI1" i="1"/>
  <c r="UHJ1" i="1"/>
  <c r="UHK1" i="1"/>
  <c r="UHL1" i="1"/>
  <c r="UHM1" i="1"/>
  <c r="UHN1" i="1"/>
  <c r="UHO1" i="1"/>
  <c r="UHP1" i="1"/>
  <c r="UHQ1" i="1"/>
  <c r="UHR1" i="1"/>
  <c r="UHS1" i="1"/>
  <c r="UHT1" i="1"/>
  <c r="UHU1" i="1"/>
  <c r="UHV1" i="1"/>
  <c r="UHW1" i="1"/>
  <c r="UHX1" i="1"/>
  <c r="UHY1" i="1"/>
  <c r="UHZ1" i="1"/>
  <c r="UIA1" i="1"/>
  <c r="UIB1" i="1"/>
  <c r="UIC1" i="1"/>
  <c r="UID1" i="1"/>
  <c r="UIE1" i="1"/>
  <c r="UIF1" i="1"/>
  <c r="UIG1" i="1"/>
  <c r="UIH1" i="1"/>
  <c r="UII1" i="1"/>
  <c r="UIJ1" i="1"/>
  <c r="UIK1" i="1"/>
  <c r="UIL1" i="1"/>
  <c r="UIM1" i="1"/>
  <c r="UIN1" i="1"/>
  <c r="UIO1" i="1"/>
  <c r="UIP1" i="1"/>
  <c r="UIQ1" i="1"/>
  <c r="UIR1" i="1"/>
  <c r="UIS1" i="1"/>
  <c r="UIT1" i="1"/>
  <c r="UIU1" i="1"/>
  <c r="UIV1" i="1"/>
  <c r="UIW1" i="1"/>
  <c r="UIX1" i="1"/>
  <c r="UIY1" i="1"/>
  <c r="UIZ1" i="1"/>
  <c r="UJA1" i="1"/>
  <c r="UJB1" i="1"/>
  <c r="UJC1" i="1"/>
  <c r="UJD1" i="1"/>
  <c r="UJE1" i="1"/>
  <c r="UJF1" i="1"/>
  <c r="UJG1" i="1"/>
  <c r="UJH1" i="1"/>
  <c r="UJI1" i="1"/>
  <c r="UJJ1" i="1"/>
  <c r="UJK1" i="1"/>
  <c r="UJL1" i="1"/>
  <c r="UJM1" i="1"/>
  <c r="UJN1" i="1"/>
  <c r="UJO1" i="1"/>
  <c r="UJP1" i="1"/>
  <c r="UJQ1" i="1"/>
  <c r="UJR1" i="1"/>
  <c r="UJS1" i="1"/>
  <c r="UJT1" i="1"/>
  <c r="UJU1" i="1"/>
  <c r="UJV1" i="1"/>
  <c r="UJW1" i="1"/>
  <c r="UJX1" i="1"/>
  <c r="UJY1" i="1"/>
  <c r="UJZ1" i="1"/>
  <c r="UKA1" i="1"/>
  <c r="UKB1" i="1"/>
  <c r="UKC1" i="1"/>
  <c r="UKD1" i="1"/>
  <c r="UKE1" i="1"/>
  <c r="UKF1" i="1"/>
  <c r="UKG1" i="1"/>
  <c r="UKH1" i="1"/>
  <c r="UKI1" i="1"/>
  <c r="UKJ1" i="1"/>
  <c r="UKK1" i="1"/>
  <c r="UKL1" i="1"/>
  <c r="UKM1" i="1"/>
  <c r="UKN1" i="1"/>
  <c r="UKO1" i="1"/>
  <c r="UKP1" i="1"/>
  <c r="UKQ1" i="1"/>
  <c r="UKR1" i="1"/>
  <c r="UKS1" i="1"/>
  <c r="UKT1" i="1"/>
  <c r="UKU1" i="1"/>
  <c r="UKV1" i="1"/>
  <c r="UKW1" i="1"/>
  <c r="UKX1" i="1"/>
  <c r="UKY1" i="1"/>
  <c r="UKZ1" i="1"/>
  <c r="ULA1" i="1"/>
  <c r="ULB1" i="1"/>
  <c r="ULC1" i="1"/>
  <c r="ULD1" i="1"/>
  <c r="ULE1" i="1"/>
  <c r="ULF1" i="1"/>
  <c r="ULG1" i="1"/>
  <c r="ULH1" i="1"/>
  <c r="ULI1" i="1"/>
  <c r="ULJ1" i="1"/>
  <c r="ULK1" i="1"/>
  <c r="ULL1" i="1"/>
  <c r="ULM1" i="1"/>
  <c r="ULN1" i="1"/>
  <c r="ULO1" i="1"/>
  <c r="ULP1" i="1"/>
  <c r="ULQ1" i="1"/>
  <c r="ULR1" i="1"/>
  <c r="ULS1" i="1"/>
  <c r="ULT1" i="1"/>
  <c r="ULU1" i="1"/>
  <c r="ULV1" i="1"/>
  <c r="ULW1" i="1"/>
  <c r="ULX1" i="1"/>
  <c r="ULY1" i="1"/>
  <c r="ULZ1" i="1"/>
  <c r="UMA1" i="1"/>
  <c r="UMB1" i="1"/>
  <c r="UMC1" i="1"/>
  <c r="UMD1" i="1"/>
  <c r="UME1" i="1"/>
  <c r="UMF1" i="1"/>
  <c r="UMG1" i="1"/>
  <c r="UMH1" i="1"/>
  <c r="UMI1" i="1"/>
  <c r="UMJ1" i="1"/>
  <c r="UMK1" i="1"/>
  <c r="UML1" i="1"/>
  <c r="UMM1" i="1"/>
  <c r="UMN1" i="1"/>
  <c r="UMO1" i="1"/>
  <c r="UMP1" i="1"/>
  <c r="UMQ1" i="1"/>
  <c r="UMR1" i="1"/>
  <c r="UMS1" i="1"/>
  <c r="UMT1" i="1"/>
  <c r="UMU1" i="1"/>
  <c r="UMV1" i="1"/>
  <c r="UMW1" i="1"/>
  <c r="UMX1" i="1"/>
  <c r="UMY1" i="1"/>
  <c r="UMZ1" i="1"/>
  <c r="UNA1" i="1"/>
  <c r="UNB1" i="1"/>
  <c r="UNC1" i="1"/>
  <c r="UND1" i="1"/>
  <c r="UNE1" i="1"/>
  <c r="UNF1" i="1"/>
  <c r="UNG1" i="1"/>
  <c r="UNH1" i="1"/>
  <c r="UNI1" i="1"/>
  <c r="UNJ1" i="1"/>
  <c r="UNK1" i="1"/>
  <c r="UNL1" i="1"/>
  <c r="UNM1" i="1"/>
  <c r="UNN1" i="1"/>
  <c r="UNO1" i="1"/>
  <c r="UNP1" i="1"/>
  <c r="UNQ1" i="1"/>
  <c r="UNR1" i="1"/>
  <c r="UNS1" i="1"/>
  <c r="UNT1" i="1"/>
  <c r="UNU1" i="1"/>
  <c r="UNV1" i="1"/>
  <c r="UNW1" i="1"/>
  <c r="UNX1" i="1"/>
  <c r="UNY1" i="1"/>
  <c r="UNZ1" i="1"/>
  <c r="UOA1" i="1"/>
  <c r="UOB1" i="1"/>
  <c r="UOC1" i="1"/>
  <c r="UOD1" i="1"/>
  <c r="UOE1" i="1"/>
  <c r="UOF1" i="1"/>
  <c r="UOG1" i="1"/>
  <c r="UOH1" i="1"/>
  <c r="UOI1" i="1"/>
  <c r="UOJ1" i="1"/>
  <c r="UOK1" i="1"/>
  <c r="UOL1" i="1"/>
  <c r="UOM1" i="1"/>
  <c r="UON1" i="1"/>
  <c r="UOO1" i="1"/>
  <c r="UOP1" i="1"/>
  <c r="UOQ1" i="1"/>
  <c r="UOR1" i="1"/>
  <c r="UOS1" i="1"/>
  <c r="UOT1" i="1"/>
  <c r="UOU1" i="1"/>
  <c r="UOV1" i="1"/>
  <c r="UOW1" i="1"/>
  <c r="UOX1" i="1"/>
  <c r="UOY1" i="1"/>
  <c r="UOZ1" i="1"/>
  <c r="UPA1" i="1"/>
  <c r="UPB1" i="1"/>
  <c r="UPC1" i="1"/>
  <c r="UPD1" i="1"/>
  <c r="UPE1" i="1"/>
  <c r="UPF1" i="1"/>
  <c r="UPG1" i="1"/>
  <c r="UPH1" i="1"/>
  <c r="UPI1" i="1"/>
  <c r="UPJ1" i="1"/>
  <c r="UPK1" i="1"/>
  <c r="UPL1" i="1"/>
  <c r="UPM1" i="1"/>
  <c r="UPN1" i="1"/>
  <c r="UPO1" i="1"/>
  <c r="UPP1" i="1"/>
  <c r="UPQ1" i="1"/>
  <c r="UPR1" i="1"/>
  <c r="UPS1" i="1"/>
  <c r="UPT1" i="1"/>
  <c r="UPU1" i="1"/>
  <c r="UPV1" i="1"/>
  <c r="UPW1" i="1"/>
  <c r="UPX1" i="1"/>
  <c r="UPY1" i="1"/>
  <c r="UPZ1" i="1"/>
  <c r="UQA1" i="1"/>
  <c r="UQB1" i="1"/>
  <c r="UQC1" i="1"/>
  <c r="UQD1" i="1"/>
  <c r="UQE1" i="1"/>
  <c r="UQF1" i="1"/>
  <c r="UQG1" i="1"/>
  <c r="UQH1" i="1"/>
  <c r="UQI1" i="1"/>
  <c r="UQJ1" i="1"/>
  <c r="UQK1" i="1"/>
  <c r="UQL1" i="1"/>
  <c r="UQM1" i="1"/>
  <c r="UQN1" i="1"/>
  <c r="UQO1" i="1"/>
  <c r="UQP1" i="1"/>
  <c r="UQQ1" i="1"/>
  <c r="UQR1" i="1"/>
  <c r="UQS1" i="1"/>
  <c r="UQT1" i="1"/>
  <c r="UQU1" i="1"/>
  <c r="UQV1" i="1"/>
  <c r="UQW1" i="1"/>
  <c r="UQX1" i="1"/>
  <c r="UQY1" i="1"/>
  <c r="UQZ1" i="1"/>
  <c r="URA1" i="1"/>
  <c r="URB1" i="1"/>
  <c r="URC1" i="1"/>
  <c r="URD1" i="1"/>
  <c r="URE1" i="1"/>
  <c r="URF1" i="1"/>
  <c r="URG1" i="1"/>
  <c r="URH1" i="1"/>
  <c r="URI1" i="1"/>
  <c r="URJ1" i="1"/>
  <c r="URK1" i="1"/>
  <c r="URL1" i="1"/>
  <c r="URM1" i="1"/>
  <c r="URN1" i="1"/>
  <c r="URO1" i="1"/>
  <c r="URP1" i="1"/>
  <c r="URQ1" i="1"/>
  <c r="URR1" i="1"/>
  <c r="URS1" i="1"/>
  <c r="URT1" i="1"/>
  <c r="URU1" i="1"/>
  <c r="URV1" i="1"/>
  <c r="URW1" i="1"/>
  <c r="URX1" i="1"/>
  <c r="URY1" i="1"/>
  <c r="URZ1" i="1"/>
  <c r="USA1" i="1"/>
  <c r="USB1" i="1"/>
  <c r="USC1" i="1"/>
  <c r="USD1" i="1"/>
  <c r="USE1" i="1"/>
  <c r="USF1" i="1"/>
  <c r="USG1" i="1"/>
  <c r="USH1" i="1"/>
  <c r="USI1" i="1"/>
  <c r="USJ1" i="1"/>
  <c r="USK1" i="1"/>
  <c r="USL1" i="1"/>
  <c r="USM1" i="1"/>
  <c r="USN1" i="1"/>
  <c r="USO1" i="1"/>
  <c r="USP1" i="1"/>
  <c r="USQ1" i="1"/>
  <c r="USR1" i="1"/>
  <c r="USS1" i="1"/>
  <c r="UST1" i="1"/>
  <c r="USU1" i="1"/>
  <c r="USV1" i="1"/>
  <c r="USW1" i="1"/>
  <c r="USX1" i="1"/>
  <c r="USY1" i="1"/>
  <c r="USZ1" i="1"/>
  <c r="UTA1" i="1"/>
  <c r="UTB1" i="1"/>
  <c r="UTC1" i="1"/>
  <c r="UTD1" i="1"/>
  <c r="UTE1" i="1"/>
  <c r="UTF1" i="1"/>
  <c r="UTG1" i="1"/>
  <c r="UTH1" i="1"/>
  <c r="UTI1" i="1"/>
  <c r="UTJ1" i="1"/>
  <c r="UTK1" i="1"/>
  <c r="UTL1" i="1"/>
  <c r="UTM1" i="1"/>
  <c r="UTN1" i="1"/>
  <c r="UTO1" i="1"/>
  <c r="UTP1" i="1"/>
  <c r="UTQ1" i="1"/>
  <c r="UTR1" i="1"/>
  <c r="UTS1" i="1"/>
  <c r="UTT1" i="1"/>
  <c r="UTU1" i="1"/>
  <c r="UTV1" i="1"/>
  <c r="UTW1" i="1"/>
  <c r="UTX1" i="1"/>
  <c r="UTY1" i="1"/>
  <c r="UTZ1" i="1"/>
  <c r="UUA1" i="1"/>
  <c r="UUB1" i="1"/>
  <c r="UUC1" i="1"/>
  <c r="UUD1" i="1"/>
  <c r="UUE1" i="1"/>
  <c r="UUF1" i="1"/>
  <c r="UUG1" i="1"/>
  <c r="UUH1" i="1"/>
  <c r="UUI1" i="1"/>
  <c r="UUJ1" i="1"/>
  <c r="UUK1" i="1"/>
  <c r="UUL1" i="1"/>
  <c r="UUM1" i="1"/>
  <c r="UUN1" i="1"/>
  <c r="UUO1" i="1"/>
  <c r="UUP1" i="1"/>
  <c r="UUQ1" i="1"/>
  <c r="UUR1" i="1"/>
  <c r="UUS1" i="1"/>
  <c r="UUT1" i="1"/>
  <c r="UUU1" i="1"/>
  <c r="UUV1" i="1"/>
  <c r="UUW1" i="1"/>
  <c r="UUX1" i="1"/>
  <c r="UUY1" i="1"/>
  <c r="UUZ1" i="1"/>
  <c r="UVA1" i="1"/>
  <c r="UVB1" i="1"/>
  <c r="UVC1" i="1"/>
  <c r="UVD1" i="1"/>
  <c r="UVE1" i="1"/>
  <c r="UVF1" i="1"/>
  <c r="UVG1" i="1"/>
  <c r="UVH1" i="1"/>
  <c r="UVI1" i="1"/>
  <c r="UVJ1" i="1"/>
  <c r="UVK1" i="1"/>
  <c r="UVL1" i="1"/>
  <c r="UVM1" i="1"/>
  <c r="UVN1" i="1"/>
  <c r="UVO1" i="1"/>
  <c r="UVP1" i="1"/>
  <c r="UVQ1" i="1"/>
  <c r="UVR1" i="1"/>
  <c r="UVS1" i="1"/>
  <c r="UVT1" i="1"/>
  <c r="UVU1" i="1"/>
  <c r="UVV1" i="1"/>
  <c r="UVW1" i="1"/>
  <c r="UVX1" i="1"/>
  <c r="UVY1" i="1"/>
  <c r="UVZ1" i="1"/>
  <c r="UWA1" i="1"/>
  <c r="UWB1" i="1"/>
  <c r="UWC1" i="1"/>
  <c r="UWD1" i="1"/>
  <c r="UWE1" i="1"/>
  <c r="UWF1" i="1"/>
  <c r="UWG1" i="1"/>
  <c r="UWH1" i="1"/>
  <c r="UWI1" i="1"/>
  <c r="UWJ1" i="1"/>
  <c r="UWK1" i="1"/>
  <c r="UWL1" i="1"/>
  <c r="UWM1" i="1"/>
  <c r="UWN1" i="1"/>
  <c r="UWO1" i="1"/>
  <c r="UWP1" i="1"/>
  <c r="UWQ1" i="1"/>
  <c r="UWR1" i="1"/>
  <c r="UWS1" i="1"/>
  <c r="UWT1" i="1"/>
  <c r="UWU1" i="1"/>
  <c r="UWV1" i="1"/>
  <c r="UWW1" i="1"/>
  <c r="UWX1" i="1"/>
  <c r="UWY1" i="1"/>
  <c r="UWZ1" i="1"/>
  <c r="UXA1" i="1"/>
  <c r="UXB1" i="1"/>
  <c r="UXC1" i="1"/>
  <c r="UXD1" i="1"/>
  <c r="UXE1" i="1"/>
  <c r="UXF1" i="1"/>
  <c r="UXG1" i="1"/>
  <c r="UXH1" i="1"/>
  <c r="UXI1" i="1"/>
  <c r="UXJ1" i="1"/>
  <c r="UXK1" i="1"/>
  <c r="UXL1" i="1"/>
  <c r="UXM1" i="1"/>
  <c r="UXN1" i="1"/>
  <c r="UXO1" i="1"/>
  <c r="UXP1" i="1"/>
  <c r="UXQ1" i="1"/>
  <c r="UXR1" i="1"/>
  <c r="UXS1" i="1"/>
  <c r="UXT1" i="1"/>
  <c r="UXU1" i="1"/>
  <c r="UXV1" i="1"/>
  <c r="UXW1" i="1"/>
  <c r="UXX1" i="1"/>
  <c r="UXY1" i="1"/>
  <c r="UXZ1" i="1"/>
  <c r="UYA1" i="1"/>
  <c r="UYB1" i="1"/>
  <c r="UYC1" i="1"/>
  <c r="UYD1" i="1"/>
  <c r="UYE1" i="1"/>
  <c r="UYF1" i="1"/>
  <c r="UYG1" i="1"/>
  <c r="UYH1" i="1"/>
  <c r="UYI1" i="1"/>
  <c r="UYJ1" i="1"/>
  <c r="UYK1" i="1"/>
  <c r="UYL1" i="1"/>
  <c r="UYM1" i="1"/>
  <c r="UYN1" i="1"/>
  <c r="UYO1" i="1"/>
  <c r="UYP1" i="1"/>
  <c r="UYQ1" i="1"/>
  <c r="UYR1" i="1"/>
  <c r="UYS1" i="1"/>
  <c r="UYT1" i="1"/>
  <c r="UYU1" i="1"/>
  <c r="UYV1" i="1"/>
  <c r="UYW1" i="1"/>
  <c r="UYX1" i="1"/>
  <c r="UYY1" i="1"/>
  <c r="UYZ1" i="1"/>
  <c r="UZA1" i="1"/>
  <c r="UZB1" i="1"/>
  <c r="UZC1" i="1"/>
  <c r="UZD1" i="1"/>
  <c r="UZE1" i="1"/>
  <c r="UZF1" i="1"/>
  <c r="UZG1" i="1"/>
  <c r="UZH1" i="1"/>
  <c r="UZI1" i="1"/>
  <c r="UZJ1" i="1"/>
  <c r="UZK1" i="1"/>
  <c r="UZL1" i="1"/>
  <c r="UZM1" i="1"/>
  <c r="UZN1" i="1"/>
  <c r="UZO1" i="1"/>
  <c r="UZP1" i="1"/>
  <c r="UZQ1" i="1"/>
  <c r="UZR1" i="1"/>
  <c r="UZS1" i="1"/>
  <c r="UZT1" i="1"/>
  <c r="UZU1" i="1"/>
  <c r="UZV1" i="1"/>
  <c r="UZW1" i="1"/>
  <c r="UZX1" i="1"/>
  <c r="UZY1" i="1"/>
  <c r="UZZ1" i="1"/>
  <c r="VAA1" i="1"/>
  <c r="VAB1" i="1"/>
  <c r="VAC1" i="1"/>
  <c r="VAD1" i="1"/>
  <c r="VAE1" i="1"/>
  <c r="VAF1" i="1"/>
  <c r="VAG1" i="1"/>
  <c r="VAH1" i="1"/>
  <c r="VAI1" i="1"/>
  <c r="VAJ1" i="1"/>
  <c r="VAK1" i="1"/>
  <c r="VAL1" i="1"/>
  <c r="VAM1" i="1"/>
  <c r="VAN1" i="1"/>
  <c r="VAO1" i="1"/>
  <c r="VAP1" i="1"/>
  <c r="VAQ1" i="1"/>
  <c r="VAR1" i="1"/>
  <c r="VAS1" i="1"/>
  <c r="VAT1" i="1"/>
  <c r="VAU1" i="1"/>
  <c r="VAV1" i="1"/>
  <c r="VAW1" i="1"/>
  <c r="VAX1" i="1"/>
  <c r="VAY1" i="1"/>
  <c r="VAZ1" i="1"/>
  <c r="VBA1" i="1"/>
  <c r="VBB1" i="1"/>
  <c r="VBC1" i="1"/>
  <c r="VBD1" i="1"/>
  <c r="VBE1" i="1"/>
  <c r="VBF1" i="1"/>
  <c r="VBG1" i="1"/>
  <c r="VBH1" i="1"/>
  <c r="VBI1" i="1"/>
  <c r="VBJ1" i="1"/>
  <c r="VBK1" i="1"/>
  <c r="VBL1" i="1"/>
  <c r="VBM1" i="1"/>
  <c r="VBN1" i="1"/>
  <c r="VBO1" i="1"/>
  <c r="VBP1" i="1"/>
  <c r="VBQ1" i="1"/>
  <c r="VBR1" i="1"/>
  <c r="VBS1" i="1"/>
  <c r="VBT1" i="1"/>
  <c r="VBU1" i="1"/>
  <c r="VBV1" i="1"/>
  <c r="VBW1" i="1"/>
  <c r="VBX1" i="1"/>
  <c r="VBY1" i="1"/>
  <c r="VBZ1" i="1"/>
  <c r="VCA1" i="1"/>
  <c r="VCB1" i="1"/>
  <c r="VCC1" i="1"/>
  <c r="VCD1" i="1"/>
  <c r="VCE1" i="1"/>
  <c r="VCF1" i="1"/>
  <c r="VCG1" i="1"/>
  <c r="VCH1" i="1"/>
  <c r="VCI1" i="1"/>
  <c r="VCJ1" i="1"/>
  <c r="VCK1" i="1"/>
  <c r="VCL1" i="1"/>
  <c r="VCM1" i="1"/>
  <c r="VCN1" i="1"/>
  <c r="VCO1" i="1"/>
  <c r="VCP1" i="1"/>
  <c r="VCQ1" i="1"/>
  <c r="VCR1" i="1"/>
  <c r="VCS1" i="1"/>
  <c r="VCT1" i="1"/>
  <c r="VCU1" i="1"/>
  <c r="VCV1" i="1"/>
  <c r="VCW1" i="1"/>
  <c r="VCX1" i="1"/>
  <c r="VCY1" i="1"/>
  <c r="VCZ1" i="1"/>
  <c r="VDA1" i="1"/>
  <c r="VDB1" i="1"/>
  <c r="VDC1" i="1"/>
  <c r="VDD1" i="1"/>
  <c r="VDE1" i="1"/>
  <c r="VDF1" i="1"/>
  <c r="VDG1" i="1"/>
  <c r="VDH1" i="1"/>
  <c r="VDI1" i="1"/>
  <c r="VDJ1" i="1"/>
  <c r="VDK1" i="1"/>
  <c r="VDL1" i="1"/>
  <c r="VDM1" i="1"/>
  <c r="VDN1" i="1"/>
  <c r="VDO1" i="1"/>
  <c r="VDP1" i="1"/>
  <c r="VDQ1" i="1"/>
  <c r="VDR1" i="1"/>
  <c r="VDS1" i="1"/>
  <c r="VDT1" i="1"/>
  <c r="VDU1" i="1"/>
  <c r="VDV1" i="1"/>
  <c r="VDW1" i="1"/>
  <c r="VDX1" i="1"/>
  <c r="VDY1" i="1"/>
  <c r="VDZ1" i="1"/>
  <c r="VEA1" i="1"/>
  <c r="VEB1" i="1"/>
  <c r="VEC1" i="1"/>
  <c r="VED1" i="1"/>
  <c r="VEE1" i="1"/>
  <c r="VEF1" i="1"/>
  <c r="VEG1" i="1"/>
  <c r="VEH1" i="1"/>
  <c r="VEI1" i="1"/>
  <c r="VEJ1" i="1"/>
  <c r="VEK1" i="1"/>
  <c r="VEL1" i="1"/>
  <c r="VEM1" i="1"/>
  <c r="VEN1" i="1"/>
  <c r="VEO1" i="1"/>
  <c r="VEP1" i="1"/>
  <c r="VEQ1" i="1"/>
  <c r="VER1" i="1"/>
  <c r="VES1" i="1"/>
  <c r="VET1" i="1"/>
  <c r="VEU1" i="1"/>
  <c r="VEV1" i="1"/>
  <c r="VEW1" i="1"/>
  <c r="VEX1" i="1"/>
  <c r="VEY1" i="1"/>
  <c r="VEZ1" i="1"/>
  <c r="VFA1" i="1"/>
  <c r="VFB1" i="1"/>
  <c r="VFC1" i="1"/>
  <c r="VFD1" i="1"/>
  <c r="VFE1" i="1"/>
  <c r="VFF1" i="1"/>
  <c r="VFG1" i="1"/>
  <c r="VFH1" i="1"/>
  <c r="VFI1" i="1"/>
  <c r="VFJ1" i="1"/>
  <c r="VFK1" i="1"/>
  <c r="VFL1" i="1"/>
  <c r="VFM1" i="1"/>
  <c r="VFN1" i="1"/>
  <c r="VFO1" i="1"/>
  <c r="VFP1" i="1"/>
  <c r="VFQ1" i="1"/>
  <c r="VFR1" i="1"/>
  <c r="VFS1" i="1"/>
  <c r="VFT1" i="1"/>
  <c r="VFU1" i="1"/>
  <c r="VFV1" i="1"/>
  <c r="VFW1" i="1"/>
  <c r="VFX1" i="1"/>
  <c r="VFY1" i="1"/>
  <c r="VFZ1" i="1"/>
  <c r="VGA1" i="1"/>
  <c r="VGB1" i="1"/>
  <c r="VGC1" i="1"/>
  <c r="VGD1" i="1"/>
  <c r="VGE1" i="1"/>
  <c r="VGF1" i="1"/>
  <c r="VGG1" i="1"/>
  <c r="VGH1" i="1"/>
  <c r="VGI1" i="1"/>
  <c r="VGJ1" i="1"/>
  <c r="VGK1" i="1"/>
  <c r="VGL1" i="1"/>
  <c r="VGM1" i="1"/>
  <c r="VGN1" i="1"/>
  <c r="VGO1" i="1"/>
  <c r="VGP1" i="1"/>
  <c r="VGQ1" i="1"/>
  <c r="VGR1" i="1"/>
  <c r="VGS1" i="1"/>
  <c r="VGT1" i="1"/>
  <c r="VGU1" i="1"/>
  <c r="VGV1" i="1"/>
  <c r="VGW1" i="1"/>
  <c r="VGX1" i="1"/>
  <c r="VGY1" i="1"/>
  <c r="VGZ1" i="1"/>
  <c r="VHA1" i="1"/>
  <c r="VHB1" i="1"/>
  <c r="VHC1" i="1"/>
  <c r="VHD1" i="1"/>
  <c r="VHE1" i="1"/>
  <c r="VHF1" i="1"/>
  <c r="VHG1" i="1"/>
  <c r="VHH1" i="1"/>
  <c r="VHI1" i="1"/>
  <c r="VHJ1" i="1"/>
  <c r="VHK1" i="1"/>
  <c r="VHL1" i="1"/>
  <c r="VHM1" i="1"/>
  <c r="VHN1" i="1"/>
  <c r="VHO1" i="1"/>
  <c r="VHP1" i="1"/>
  <c r="VHQ1" i="1"/>
  <c r="VHR1" i="1"/>
  <c r="VHS1" i="1"/>
  <c r="VHT1" i="1"/>
  <c r="VHU1" i="1"/>
  <c r="VHV1" i="1"/>
  <c r="VHW1" i="1"/>
  <c r="VHX1" i="1"/>
  <c r="VHY1" i="1"/>
  <c r="VHZ1" i="1"/>
  <c r="VIA1" i="1"/>
  <c r="VIB1" i="1"/>
  <c r="VIC1" i="1"/>
  <c r="VID1" i="1"/>
  <c r="VIE1" i="1"/>
  <c r="VIF1" i="1"/>
  <c r="VIG1" i="1"/>
  <c r="VIH1" i="1"/>
  <c r="VII1" i="1"/>
  <c r="VIJ1" i="1"/>
  <c r="VIK1" i="1"/>
  <c r="VIL1" i="1"/>
  <c r="VIM1" i="1"/>
  <c r="VIN1" i="1"/>
  <c r="VIO1" i="1"/>
  <c r="VIP1" i="1"/>
  <c r="VIQ1" i="1"/>
  <c r="VIR1" i="1"/>
  <c r="VIS1" i="1"/>
  <c r="VIT1" i="1"/>
  <c r="VIU1" i="1"/>
  <c r="VIV1" i="1"/>
  <c r="VIW1" i="1"/>
  <c r="VIX1" i="1"/>
  <c r="VIY1" i="1"/>
  <c r="VIZ1" i="1"/>
  <c r="VJA1" i="1"/>
  <c r="VJB1" i="1"/>
  <c r="VJC1" i="1"/>
  <c r="VJD1" i="1"/>
  <c r="VJE1" i="1"/>
  <c r="VJF1" i="1"/>
  <c r="VJG1" i="1"/>
  <c r="VJH1" i="1"/>
  <c r="VJI1" i="1"/>
  <c r="VJJ1" i="1"/>
  <c r="VJK1" i="1"/>
  <c r="VJL1" i="1"/>
  <c r="VJM1" i="1"/>
  <c r="VJN1" i="1"/>
  <c r="VJO1" i="1"/>
  <c r="VJP1" i="1"/>
  <c r="VJQ1" i="1"/>
  <c r="VJR1" i="1"/>
  <c r="VJS1" i="1"/>
  <c r="VJT1" i="1"/>
  <c r="VJU1" i="1"/>
  <c r="VJV1" i="1"/>
  <c r="VJW1" i="1"/>
  <c r="VJX1" i="1"/>
  <c r="VJY1" i="1"/>
  <c r="VJZ1" i="1"/>
  <c r="VKA1" i="1"/>
  <c r="VKB1" i="1"/>
  <c r="VKC1" i="1"/>
  <c r="VKD1" i="1"/>
  <c r="VKE1" i="1"/>
  <c r="VKF1" i="1"/>
  <c r="VKG1" i="1"/>
  <c r="VKH1" i="1"/>
  <c r="VKI1" i="1"/>
  <c r="VKJ1" i="1"/>
  <c r="VKK1" i="1"/>
  <c r="VKL1" i="1"/>
  <c r="VKM1" i="1"/>
  <c r="VKN1" i="1"/>
  <c r="VKO1" i="1"/>
  <c r="VKP1" i="1"/>
  <c r="VKQ1" i="1"/>
  <c r="VKR1" i="1"/>
  <c r="VKS1" i="1"/>
  <c r="VKT1" i="1"/>
  <c r="VKU1" i="1"/>
  <c r="VKV1" i="1"/>
  <c r="VKW1" i="1"/>
  <c r="VKX1" i="1"/>
  <c r="VKY1" i="1"/>
  <c r="VKZ1" i="1"/>
  <c r="VLA1" i="1"/>
  <c r="VLB1" i="1"/>
  <c r="VLC1" i="1"/>
  <c r="VLD1" i="1"/>
  <c r="VLE1" i="1"/>
  <c r="VLF1" i="1"/>
  <c r="VLG1" i="1"/>
  <c r="VLH1" i="1"/>
  <c r="VLI1" i="1"/>
  <c r="VLJ1" i="1"/>
  <c r="VLK1" i="1"/>
  <c r="VLL1" i="1"/>
  <c r="VLM1" i="1"/>
  <c r="VLN1" i="1"/>
  <c r="VLO1" i="1"/>
  <c r="VLP1" i="1"/>
  <c r="VLQ1" i="1"/>
  <c r="VLR1" i="1"/>
  <c r="VLS1" i="1"/>
  <c r="VLT1" i="1"/>
  <c r="VLU1" i="1"/>
  <c r="VLV1" i="1"/>
  <c r="VLW1" i="1"/>
  <c r="VLX1" i="1"/>
  <c r="VLY1" i="1"/>
  <c r="VLZ1" i="1"/>
  <c r="VMA1" i="1"/>
  <c r="VMB1" i="1"/>
  <c r="VMC1" i="1"/>
  <c r="VMD1" i="1"/>
  <c r="VME1" i="1"/>
  <c r="VMF1" i="1"/>
  <c r="VMG1" i="1"/>
  <c r="VMH1" i="1"/>
  <c r="VMI1" i="1"/>
  <c r="VMJ1" i="1"/>
  <c r="VMK1" i="1"/>
  <c r="VML1" i="1"/>
  <c r="VMM1" i="1"/>
  <c r="VMN1" i="1"/>
  <c r="VMO1" i="1"/>
  <c r="VMP1" i="1"/>
  <c r="VMQ1" i="1"/>
  <c r="VMR1" i="1"/>
  <c r="VMS1" i="1"/>
  <c r="VMT1" i="1"/>
  <c r="VMU1" i="1"/>
  <c r="VMV1" i="1"/>
  <c r="VMW1" i="1"/>
  <c r="VMX1" i="1"/>
  <c r="VMY1" i="1"/>
  <c r="VMZ1" i="1"/>
  <c r="VNA1" i="1"/>
  <c r="VNB1" i="1"/>
  <c r="VNC1" i="1"/>
  <c r="VND1" i="1"/>
  <c r="VNE1" i="1"/>
  <c r="VNF1" i="1"/>
  <c r="VNG1" i="1"/>
  <c r="VNH1" i="1"/>
  <c r="VNI1" i="1"/>
  <c r="VNJ1" i="1"/>
  <c r="VNK1" i="1"/>
  <c r="VNL1" i="1"/>
  <c r="VNM1" i="1"/>
  <c r="VNN1" i="1"/>
  <c r="VNO1" i="1"/>
  <c r="VNP1" i="1"/>
  <c r="VNQ1" i="1"/>
  <c r="VNR1" i="1"/>
  <c r="VNS1" i="1"/>
  <c r="VNT1" i="1"/>
  <c r="VNU1" i="1"/>
  <c r="VNV1" i="1"/>
  <c r="VNW1" i="1"/>
  <c r="VNX1" i="1"/>
  <c r="VNY1" i="1"/>
  <c r="VNZ1" i="1"/>
  <c r="VOA1" i="1"/>
  <c r="VOB1" i="1"/>
  <c r="VOC1" i="1"/>
  <c r="VOD1" i="1"/>
  <c r="VOE1" i="1"/>
  <c r="VOF1" i="1"/>
  <c r="VOG1" i="1"/>
  <c r="VOH1" i="1"/>
  <c r="VOI1" i="1"/>
  <c r="VOJ1" i="1"/>
  <c r="VOK1" i="1"/>
  <c r="VOL1" i="1"/>
  <c r="VOM1" i="1"/>
  <c r="VON1" i="1"/>
  <c r="VOO1" i="1"/>
  <c r="VOP1" i="1"/>
  <c r="VOQ1" i="1"/>
  <c r="VOR1" i="1"/>
  <c r="VOS1" i="1"/>
  <c r="VOT1" i="1"/>
  <c r="VOU1" i="1"/>
  <c r="VOV1" i="1"/>
  <c r="VOW1" i="1"/>
  <c r="VOX1" i="1"/>
  <c r="VOY1" i="1"/>
  <c r="VOZ1" i="1"/>
  <c r="VPA1" i="1"/>
  <c r="VPB1" i="1"/>
  <c r="VPC1" i="1"/>
  <c r="VPD1" i="1"/>
  <c r="VPE1" i="1"/>
  <c r="VPF1" i="1"/>
  <c r="VPG1" i="1"/>
  <c r="VPH1" i="1"/>
  <c r="VPI1" i="1"/>
  <c r="VPJ1" i="1"/>
  <c r="VPK1" i="1"/>
  <c r="VPL1" i="1"/>
  <c r="VPM1" i="1"/>
  <c r="VPN1" i="1"/>
  <c r="VPO1" i="1"/>
  <c r="VPP1" i="1"/>
  <c r="VPQ1" i="1"/>
  <c r="VPR1" i="1"/>
  <c r="VPS1" i="1"/>
  <c r="VPT1" i="1"/>
  <c r="VPU1" i="1"/>
  <c r="VPV1" i="1"/>
  <c r="VPW1" i="1"/>
  <c r="VPX1" i="1"/>
  <c r="VPY1" i="1"/>
  <c r="VPZ1" i="1"/>
  <c r="VQA1" i="1"/>
  <c r="VQB1" i="1"/>
  <c r="VQC1" i="1"/>
  <c r="VQD1" i="1"/>
  <c r="VQE1" i="1"/>
  <c r="VQF1" i="1"/>
  <c r="VQG1" i="1"/>
  <c r="VQH1" i="1"/>
  <c r="VQI1" i="1"/>
  <c r="VQJ1" i="1"/>
  <c r="VQK1" i="1"/>
  <c r="VQL1" i="1"/>
  <c r="VQM1" i="1"/>
  <c r="VQN1" i="1"/>
  <c r="VQO1" i="1"/>
  <c r="VQP1" i="1"/>
  <c r="VQQ1" i="1"/>
  <c r="VQR1" i="1"/>
  <c r="VQS1" i="1"/>
  <c r="VQT1" i="1"/>
  <c r="VQU1" i="1"/>
  <c r="VQV1" i="1"/>
  <c r="VQW1" i="1"/>
  <c r="VQX1" i="1"/>
  <c r="VQY1" i="1"/>
  <c r="VQZ1" i="1"/>
  <c r="VRA1" i="1"/>
  <c r="VRB1" i="1"/>
  <c r="VRC1" i="1"/>
  <c r="VRD1" i="1"/>
  <c r="VRE1" i="1"/>
  <c r="VRF1" i="1"/>
  <c r="VRG1" i="1"/>
  <c r="VRH1" i="1"/>
  <c r="VRI1" i="1"/>
  <c r="VRJ1" i="1"/>
  <c r="VRK1" i="1"/>
  <c r="VRL1" i="1"/>
  <c r="VRM1" i="1"/>
  <c r="VRN1" i="1"/>
  <c r="VRO1" i="1"/>
  <c r="VRP1" i="1"/>
  <c r="VRQ1" i="1"/>
  <c r="VRR1" i="1"/>
  <c r="VRS1" i="1"/>
  <c r="VRT1" i="1"/>
  <c r="VRU1" i="1"/>
  <c r="VRV1" i="1"/>
  <c r="VRW1" i="1"/>
  <c r="VRX1" i="1"/>
  <c r="VRY1" i="1"/>
  <c r="VRZ1" i="1"/>
  <c r="VSA1" i="1"/>
  <c r="VSB1" i="1"/>
  <c r="VSC1" i="1"/>
  <c r="VSD1" i="1"/>
  <c r="VSE1" i="1"/>
  <c r="VSF1" i="1"/>
  <c r="VSG1" i="1"/>
  <c r="VSH1" i="1"/>
  <c r="VSI1" i="1"/>
  <c r="VSJ1" i="1"/>
  <c r="VSK1" i="1"/>
  <c r="VSL1" i="1"/>
  <c r="VSM1" i="1"/>
  <c r="VSN1" i="1"/>
  <c r="VSO1" i="1"/>
  <c r="VSP1" i="1"/>
  <c r="VSQ1" i="1"/>
  <c r="VSR1" i="1"/>
  <c r="VSS1" i="1"/>
  <c r="VST1" i="1"/>
  <c r="VSU1" i="1"/>
  <c r="VSV1" i="1"/>
  <c r="VSW1" i="1"/>
  <c r="VSX1" i="1"/>
  <c r="VSY1" i="1"/>
  <c r="VSZ1" i="1"/>
  <c r="VTA1" i="1"/>
  <c r="VTB1" i="1"/>
  <c r="VTC1" i="1"/>
  <c r="VTD1" i="1"/>
  <c r="VTE1" i="1"/>
  <c r="VTF1" i="1"/>
  <c r="VTG1" i="1"/>
  <c r="VTH1" i="1"/>
  <c r="VTI1" i="1"/>
  <c r="VTJ1" i="1"/>
  <c r="VTK1" i="1"/>
  <c r="VTL1" i="1"/>
  <c r="VTM1" i="1"/>
  <c r="VTN1" i="1"/>
  <c r="VTO1" i="1"/>
  <c r="VTP1" i="1"/>
  <c r="VTQ1" i="1"/>
  <c r="VTR1" i="1"/>
  <c r="VTS1" i="1"/>
  <c r="VTT1" i="1"/>
  <c r="VTU1" i="1"/>
  <c r="VTV1" i="1"/>
  <c r="VTW1" i="1"/>
  <c r="VTX1" i="1"/>
  <c r="VTY1" i="1"/>
  <c r="VTZ1" i="1"/>
  <c r="VUA1" i="1"/>
  <c r="VUB1" i="1"/>
  <c r="VUC1" i="1"/>
  <c r="VUD1" i="1"/>
  <c r="VUE1" i="1"/>
  <c r="VUF1" i="1"/>
  <c r="VUG1" i="1"/>
  <c r="VUH1" i="1"/>
  <c r="VUI1" i="1"/>
  <c r="VUJ1" i="1"/>
  <c r="VUK1" i="1"/>
  <c r="VUL1" i="1"/>
  <c r="VUM1" i="1"/>
  <c r="VUN1" i="1"/>
  <c r="VUO1" i="1"/>
  <c r="VUP1" i="1"/>
  <c r="VUQ1" i="1"/>
  <c r="VUR1" i="1"/>
  <c r="VUS1" i="1"/>
  <c r="VUT1" i="1"/>
  <c r="VUU1" i="1"/>
  <c r="VUV1" i="1"/>
  <c r="VUW1" i="1"/>
  <c r="VUX1" i="1"/>
  <c r="VUY1" i="1"/>
  <c r="VUZ1" i="1"/>
  <c r="VVA1" i="1"/>
  <c r="VVB1" i="1"/>
  <c r="VVC1" i="1"/>
  <c r="VVD1" i="1"/>
  <c r="VVE1" i="1"/>
  <c r="VVF1" i="1"/>
  <c r="VVG1" i="1"/>
  <c r="VVH1" i="1"/>
  <c r="VVI1" i="1"/>
  <c r="VVJ1" i="1"/>
  <c r="VVK1" i="1"/>
  <c r="VVL1" i="1"/>
  <c r="VVM1" i="1"/>
  <c r="VVN1" i="1"/>
  <c r="VVO1" i="1"/>
  <c r="VVP1" i="1"/>
  <c r="VVQ1" i="1"/>
  <c r="VVR1" i="1"/>
  <c r="VVS1" i="1"/>
  <c r="VVT1" i="1"/>
  <c r="VVU1" i="1"/>
  <c r="VVV1" i="1"/>
  <c r="VVW1" i="1"/>
  <c r="VVX1" i="1"/>
  <c r="VVY1" i="1"/>
  <c r="VVZ1" i="1"/>
  <c r="VWA1" i="1"/>
  <c r="VWB1" i="1"/>
  <c r="VWC1" i="1"/>
  <c r="VWD1" i="1"/>
  <c r="VWE1" i="1"/>
  <c r="VWF1" i="1"/>
  <c r="VWG1" i="1"/>
  <c r="VWH1" i="1"/>
  <c r="VWI1" i="1"/>
  <c r="VWJ1" i="1"/>
  <c r="VWK1" i="1"/>
  <c r="VWL1" i="1"/>
  <c r="VWM1" i="1"/>
  <c r="VWN1" i="1"/>
  <c r="VWO1" i="1"/>
  <c r="VWP1" i="1"/>
  <c r="VWQ1" i="1"/>
  <c r="VWR1" i="1"/>
  <c r="VWS1" i="1"/>
  <c r="VWT1" i="1"/>
  <c r="VWU1" i="1"/>
  <c r="VWV1" i="1"/>
  <c r="VWW1" i="1"/>
  <c r="VWX1" i="1"/>
  <c r="VWY1" i="1"/>
  <c r="VWZ1" i="1"/>
  <c r="VXA1" i="1"/>
  <c r="VXB1" i="1"/>
  <c r="VXC1" i="1"/>
  <c r="VXD1" i="1"/>
  <c r="VXE1" i="1"/>
  <c r="VXF1" i="1"/>
  <c r="VXG1" i="1"/>
  <c r="VXH1" i="1"/>
  <c r="VXI1" i="1"/>
  <c r="VXJ1" i="1"/>
  <c r="VXK1" i="1"/>
  <c r="VXL1" i="1"/>
  <c r="VXM1" i="1"/>
  <c r="VXN1" i="1"/>
  <c r="VXO1" i="1"/>
  <c r="VXP1" i="1"/>
  <c r="VXQ1" i="1"/>
  <c r="VXR1" i="1"/>
  <c r="VXS1" i="1"/>
  <c r="VXT1" i="1"/>
  <c r="VXU1" i="1"/>
  <c r="VXV1" i="1"/>
  <c r="VXW1" i="1"/>
  <c r="VXX1" i="1"/>
  <c r="VXY1" i="1"/>
  <c r="VXZ1" i="1"/>
  <c r="VYA1" i="1"/>
  <c r="VYB1" i="1"/>
  <c r="VYC1" i="1"/>
  <c r="VYD1" i="1"/>
  <c r="VYE1" i="1"/>
  <c r="VYF1" i="1"/>
  <c r="VYG1" i="1"/>
  <c r="VYH1" i="1"/>
  <c r="VYI1" i="1"/>
  <c r="VYJ1" i="1"/>
  <c r="VYK1" i="1"/>
  <c r="VYL1" i="1"/>
  <c r="VYM1" i="1"/>
  <c r="VYN1" i="1"/>
  <c r="VYO1" i="1"/>
  <c r="VYP1" i="1"/>
  <c r="VYQ1" i="1"/>
  <c r="VYR1" i="1"/>
  <c r="VYS1" i="1"/>
  <c r="VYT1" i="1"/>
  <c r="VYU1" i="1"/>
  <c r="VYV1" i="1"/>
  <c r="VYW1" i="1"/>
  <c r="VYX1" i="1"/>
  <c r="VYY1" i="1"/>
  <c r="VYZ1" i="1"/>
  <c r="VZA1" i="1"/>
  <c r="VZB1" i="1"/>
  <c r="VZC1" i="1"/>
  <c r="VZD1" i="1"/>
  <c r="VZE1" i="1"/>
  <c r="VZF1" i="1"/>
  <c r="VZG1" i="1"/>
  <c r="VZH1" i="1"/>
  <c r="VZI1" i="1"/>
  <c r="VZJ1" i="1"/>
  <c r="VZK1" i="1"/>
  <c r="VZL1" i="1"/>
  <c r="VZM1" i="1"/>
  <c r="VZN1" i="1"/>
  <c r="VZO1" i="1"/>
  <c r="VZP1" i="1"/>
  <c r="VZQ1" i="1"/>
  <c r="VZR1" i="1"/>
  <c r="VZS1" i="1"/>
  <c r="VZT1" i="1"/>
  <c r="VZU1" i="1"/>
  <c r="VZV1" i="1"/>
  <c r="VZW1" i="1"/>
  <c r="VZX1" i="1"/>
  <c r="VZY1" i="1"/>
  <c r="VZZ1" i="1"/>
  <c r="WAA1" i="1"/>
  <c r="WAB1" i="1"/>
  <c r="WAC1" i="1"/>
  <c r="WAD1" i="1"/>
  <c r="WAE1" i="1"/>
  <c r="WAF1" i="1"/>
  <c r="WAG1" i="1"/>
  <c r="WAH1" i="1"/>
  <c r="WAI1" i="1"/>
  <c r="WAJ1" i="1"/>
  <c r="WAK1" i="1"/>
  <c r="WAL1" i="1"/>
  <c r="WAM1" i="1"/>
  <c r="WAN1" i="1"/>
  <c r="WAO1" i="1"/>
  <c r="WAP1" i="1"/>
  <c r="WAQ1" i="1"/>
  <c r="WAR1" i="1"/>
  <c r="WAS1" i="1"/>
  <c r="WAT1" i="1"/>
  <c r="WAU1" i="1"/>
  <c r="WAV1" i="1"/>
  <c r="WAW1" i="1"/>
  <c r="WAX1" i="1"/>
  <c r="WAY1" i="1"/>
  <c r="WAZ1" i="1"/>
  <c r="WBA1" i="1"/>
  <c r="WBB1" i="1"/>
  <c r="WBC1" i="1"/>
  <c r="WBD1" i="1"/>
  <c r="WBE1" i="1"/>
  <c r="WBF1" i="1"/>
  <c r="WBG1" i="1"/>
  <c r="WBH1" i="1"/>
  <c r="WBI1" i="1"/>
  <c r="WBJ1" i="1"/>
  <c r="WBK1" i="1"/>
  <c r="WBL1" i="1"/>
  <c r="WBM1" i="1"/>
  <c r="WBN1" i="1"/>
  <c r="WBO1" i="1"/>
  <c r="WBP1" i="1"/>
  <c r="WBQ1" i="1"/>
  <c r="WBR1" i="1"/>
  <c r="WBS1" i="1"/>
  <c r="WBT1" i="1"/>
  <c r="WBU1" i="1"/>
  <c r="WBV1" i="1"/>
  <c r="WBW1" i="1"/>
  <c r="WBX1" i="1"/>
  <c r="WBY1" i="1"/>
  <c r="WBZ1" i="1"/>
  <c r="WCA1" i="1"/>
  <c r="WCB1" i="1"/>
  <c r="WCC1" i="1"/>
  <c r="WCD1" i="1"/>
  <c r="WCE1" i="1"/>
  <c r="WCF1" i="1"/>
  <c r="WCG1" i="1"/>
  <c r="WCH1" i="1"/>
  <c r="WCI1" i="1"/>
  <c r="WCJ1" i="1"/>
  <c r="WCK1" i="1"/>
  <c r="WCL1" i="1"/>
  <c r="WCM1" i="1"/>
  <c r="WCN1" i="1"/>
  <c r="WCO1" i="1"/>
  <c r="WCP1" i="1"/>
  <c r="WCQ1" i="1"/>
  <c r="WCR1" i="1"/>
  <c r="WCS1" i="1"/>
  <c r="WCT1" i="1"/>
  <c r="WCU1" i="1"/>
  <c r="WCV1" i="1"/>
  <c r="WCW1" i="1"/>
  <c r="WCX1" i="1"/>
  <c r="WCY1" i="1"/>
  <c r="WCZ1" i="1"/>
  <c r="WDA1" i="1"/>
  <c r="WDB1" i="1"/>
  <c r="WDC1" i="1"/>
  <c r="WDD1" i="1"/>
  <c r="WDE1" i="1"/>
  <c r="WDF1" i="1"/>
  <c r="WDG1" i="1"/>
  <c r="WDH1" i="1"/>
  <c r="WDI1" i="1"/>
  <c r="WDJ1" i="1"/>
  <c r="WDK1" i="1"/>
  <c r="WDL1" i="1"/>
  <c r="WDM1" i="1"/>
  <c r="WDN1" i="1"/>
  <c r="WDO1" i="1"/>
  <c r="WDP1" i="1"/>
  <c r="WDQ1" i="1"/>
  <c r="WDR1" i="1"/>
  <c r="WDS1" i="1"/>
  <c r="WDT1" i="1"/>
  <c r="WDU1" i="1"/>
  <c r="WDV1" i="1"/>
  <c r="WDW1" i="1"/>
  <c r="WDX1" i="1"/>
  <c r="WDY1" i="1"/>
  <c r="WDZ1" i="1"/>
  <c r="WEA1" i="1"/>
  <c r="WEB1" i="1"/>
  <c r="WEC1" i="1"/>
  <c r="WED1" i="1"/>
  <c r="WEE1" i="1"/>
  <c r="WEF1" i="1"/>
  <c r="WEG1" i="1"/>
  <c r="WEH1" i="1"/>
  <c r="WEI1" i="1"/>
  <c r="WEJ1" i="1"/>
  <c r="WEK1" i="1"/>
  <c r="WEL1" i="1"/>
  <c r="WEM1" i="1"/>
  <c r="WEN1" i="1"/>
  <c r="WEO1" i="1"/>
  <c r="WEP1" i="1"/>
  <c r="WEQ1" i="1"/>
  <c r="WER1" i="1"/>
  <c r="WES1" i="1"/>
  <c r="WET1" i="1"/>
  <c r="WEU1" i="1"/>
  <c r="WEV1" i="1"/>
  <c r="WEW1" i="1"/>
  <c r="WEX1" i="1"/>
  <c r="WEY1" i="1"/>
  <c r="WEZ1" i="1"/>
  <c r="WFA1" i="1"/>
  <c r="WFB1" i="1"/>
  <c r="WFC1" i="1"/>
  <c r="WFD1" i="1"/>
  <c r="WFE1" i="1"/>
  <c r="WFF1" i="1"/>
  <c r="WFG1" i="1"/>
  <c r="WFH1" i="1"/>
  <c r="WFI1" i="1"/>
  <c r="WFJ1" i="1"/>
  <c r="WFK1" i="1"/>
  <c r="WFL1" i="1"/>
  <c r="WFM1" i="1"/>
  <c r="WFN1" i="1"/>
  <c r="WFO1" i="1"/>
  <c r="WFP1" i="1"/>
  <c r="WFQ1" i="1"/>
  <c r="WFR1" i="1"/>
  <c r="WFS1" i="1"/>
  <c r="WFT1" i="1"/>
  <c r="WFU1" i="1"/>
  <c r="WFV1" i="1"/>
  <c r="WFW1" i="1"/>
  <c r="WFX1" i="1"/>
  <c r="WFY1" i="1"/>
  <c r="WFZ1" i="1"/>
  <c r="WGA1" i="1"/>
  <c r="WGB1" i="1"/>
  <c r="WGC1" i="1"/>
  <c r="WGD1" i="1"/>
  <c r="WGE1" i="1"/>
  <c r="WGF1" i="1"/>
  <c r="WGG1" i="1"/>
  <c r="WGH1" i="1"/>
  <c r="WGI1" i="1"/>
  <c r="WGJ1" i="1"/>
  <c r="WGK1" i="1"/>
  <c r="WGL1" i="1"/>
  <c r="WGM1" i="1"/>
  <c r="WGN1" i="1"/>
  <c r="WGO1" i="1"/>
  <c r="WGP1" i="1"/>
  <c r="WGQ1" i="1"/>
  <c r="WGR1" i="1"/>
  <c r="WGS1" i="1"/>
  <c r="WGT1" i="1"/>
  <c r="WGU1" i="1"/>
  <c r="WGV1" i="1"/>
  <c r="WGW1" i="1"/>
  <c r="WGX1" i="1"/>
  <c r="WGY1" i="1"/>
  <c r="WGZ1" i="1"/>
  <c r="WHA1" i="1"/>
  <c r="WHB1" i="1"/>
  <c r="WHC1" i="1"/>
  <c r="WHD1" i="1"/>
  <c r="WHE1" i="1"/>
  <c r="WHF1" i="1"/>
  <c r="WHG1" i="1"/>
  <c r="WHH1" i="1"/>
  <c r="WHI1" i="1"/>
  <c r="WHJ1" i="1"/>
  <c r="WHK1" i="1"/>
  <c r="WHL1" i="1"/>
  <c r="WHM1" i="1"/>
  <c r="WHN1" i="1"/>
  <c r="WHO1" i="1"/>
  <c r="WHP1" i="1"/>
  <c r="WHQ1" i="1"/>
  <c r="WHR1" i="1"/>
  <c r="WHS1" i="1"/>
  <c r="WHT1" i="1"/>
  <c r="WHU1" i="1"/>
  <c r="WHV1" i="1"/>
  <c r="WHW1" i="1"/>
  <c r="WHX1" i="1"/>
  <c r="WHY1" i="1"/>
  <c r="WHZ1" i="1"/>
  <c r="WIA1" i="1"/>
  <c r="WIB1" i="1"/>
  <c r="WIC1" i="1"/>
  <c r="WID1" i="1"/>
  <c r="WIE1" i="1"/>
  <c r="WIF1" i="1"/>
  <c r="WIG1" i="1"/>
  <c r="WIH1" i="1"/>
  <c r="WII1" i="1"/>
  <c r="WIJ1" i="1"/>
  <c r="WIK1" i="1"/>
  <c r="WIL1" i="1"/>
  <c r="WIM1" i="1"/>
  <c r="WIN1" i="1"/>
  <c r="WIO1" i="1"/>
  <c r="WIP1" i="1"/>
  <c r="WIQ1" i="1"/>
  <c r="WIR1" i="1"/>
  <c r="WIS1" i="1"/>
  <c r="WIT1" i="1"/>
  <c r="WIU1" i="1"/>
  <c r="WIV1" i="1"/>
  <c r="WIW1" i="1"/>
  <c r="WIX1" i="1"/>
  <c r="WIY1" i="1"/>
  <c r="WIZ1" i="1"/>
  <c r="WJA1" i="1"/>
  <c r="WJB1" i="1"/>
  <c r="WJC1" i="1"/>
  <c r="WJD1" i="1"/>
  <c r="WJE1" i="1"/>
  <c r="WJF1" i="1"/>
  <c r="WJG1" i="1"/>
  <c r="WJH1" i="1"/>
  <c r="WJI1" i="1"/>
  <c r="WJJ1" i="1"/>
  <c r="WJK1" i="1"/>
  <c r="WJL1" i="1"/>
  <c r="WJM1" i="1"/>
  <c r="WJN1" i="1"/>
  <c r="WJO1" i="1"/>
  <c r="WJP1" i="1"/>
  <c r="WJQ1" i="1"/>
  <c r="WJR1" i="1"/>
  <c r="WJS1" i="1"/>
  <c r="WJT1" i="1"/>
  <c r="WJU1" i="1"/>
  <c r="WJV1" i="1"/>
  <c r="WJW1" i="1"/>
  <c r="WJX1" i="1"/>
  <c r="WJY1" i="1"/>
  <c r="WJZ1" i="1"/>
  <c r="WKA1" i="1"/>
  <c r="WKB1" i="1"/>
  <c r="WKC1" i="1"/>
  <c r="WKD1" i="1"/>
  <c r="WKE1" i="1"/>
  <c r="WKF1" i="1"/>
  <c r="WKG1" i="1"/>
  <c r="WKH1" i="1"/>
  <c r="WKI1" i="1"/>
  <c r="WKJ1" i="1"/>
  <c r="WKK1" i="1"/>
  <c r="WKL1" i="1"/>
  <c r="WKM1" i="1"/>
  <c r="WKN1" i="1"/>
  <c r="WKO1" i="1"/>
  <c r="WKP1" i="1"/>
  <c r="WKQ1" i="1"/>
  <c r="WKR1" i="1"/>
  <c r="WKS1" i="1"/>
  <c r="WKT1" i="1"/>
  <c r="WKU1" i="1"/>
  <c r="WKV1" i="1"/>
  <c r="WKW1" i="1"/>
  <c r="WKX1" i="1"/>
  <c r="WKY1" i="1"/>
  <c r="WKZ1" i="1"/>
  <c r="WLA1" i="1"/>
  <c r="WLB1" i="1"/>
  <c r="WLC1" i="1"/>
  <c r="WLD1" i="1"/>
  <c r="WLE1" i="1"/>
  <c r="WLF1" i="1"/>
  <c r="WLG1" i="1"/>
  <c r="WLH1" i="1"/>
  <c r="WLI1" i="1"/>
  <c r="WLJ1" i="1"/>
  <c r="WLK1" i="1"/>
  <c r="WLL1" i="1"/>
  <c r="WLM1" i="1"/>
  <c r="WLN1" i="1"/>
  <c r="WLO1" i="1"/>
  <c r="WLP1" i="1"/>
  <c r="WLQ1" i="1"/>
  <c r="WLR1" i="1"/>
  <c r="WLS1" i="1"/>
  <c r="WLT1" i="1"/>
  <c r="WLU1" i="1"/>
  <c r="WLV1" i="1"/>
  <c r="WLW1" i="1"/>
  <c r="WLX1" i="1"/>
  <c r="WLY1" i="1"/>
  <c r="WLZ1" i="1"/>
  <c r="WMA1" i="1"/>
  <c r="WMB1" i="1"/>
  <c r="WMC1" i="1"/>
  <c r="WMD1" i="1"/>
  <c r="WME1" i="1"/>
  <c r="WMF1" i="1"/>
  <c r="WMG1" i="1"/>
  <c r="WMH1" i="1"/>
  <c r="WMI1" i="1"/>
  <c r="WMJ1" i="1"/>
  <c r="WMK1" i="1"/>
  <c r="WML1" i="1"/>
  <c r="WMM1" i="1"/>
  <c r="WMN1" i="1"/>
  <c r="WMO1" i="1"/>
  <c r="WMP1" i="1"/>
  <c r="WMQ1" i="1"/>
  <c r="WMR1" i="1"/>
  <c r="WMS1" i="1"/>
  <c r="WMT1" i="1"/>
  <c r="WMU1" i="1"/>
  <c r="WMV1" i="1"/>
  <c r="WMW1" i="1"/>
  <c r="WMX1" i="1"/>
  <c r="WMY1" i="1"/>
  <c r="WMZ1" i="1"/>
  <c r="WNA1" i="1"/>
  <c r="WNB1" i="1"/>
  <c r="WNC1" i="1"/>
  <c r="WND1" i="1"/>
  <c r="WNE1" i="1"/>
  <c r="WNF1" i="1"/>
  <c r="WNG1" i="1"/>
  <c r="WNH1" i="1"/>
  <c r="WNI1" i="1"/>
  <c r="WNJ1" i="1"/>
  <c r="WNK1" i="1"/>
  <c r="WNL1" i="1"/>
  <c r="WNM1" i="1"/>
  <c r="WNN1" i="1"/>
  <c r="WNO1" i="1"/>
  <c r="WNP1" i="1"/>
  <c r="WNQ1" i="1"/>
  <c r="WNR1" i="1"/>
  <c r="WNS1" i="1"/>
  <c r="WNT1" i="1"/>
  <c r="WNU1" i="1"/>
  <c r="WNV1" i="1"/>
  <c r="WNW1" i="1"/>
  <c r="WNX1" i="1"/>
  <c r="WNY1" i="1"/>
  <c r="WNZ1" i="1"/>
  <c r="WOA1" i="1"/>
  <c r="WOB1" i="1"/>
  <c r="WOC1" i="1"/>
  <c r="WOD1" i="1"/>
  <c r="WOE1" i="1"/>
  <c r="WOF1" i="1"/>
  <c r="WOG1" i="1"/>
  <c r="WOH1" i="1"/>
  <c r="WOI1" i="1"/>
  <c r="WOJ1" i="1"/>
  <c r="WOK1" i="1"/>
  <c r="WOL1" i="1"/>
  <c r="WOM1" i="1"/>
  <c r="WON1" i="1"/>
  <c r="WOO1" i="1"/>
  <c r="WOP1" i="1"/>
  <c r="WOQ1" i="1"/>
  <c r="WOR1" i="1"/>
  <c r="WOS1" i="1"/>
  <c r="WOT1" i="1"/>
  <c r="WOU1" i="1"/>
  <c r="WOV1" i="1"/>
  <c r="WOW1" i="1"/>
  <c r="WOX1" i="1"/>
  <c r="WOY1" i="1"/>
  <c r="WOZ1" i="1"/>
  <c r="WPA1" i="1"/>
  <c r="WPB1" i="1"/>
  <c r="WPC1" i="1"/>
  <c r="WPD1" i="1"/>
  <c r="WPE1" i="1"/>
  <c r="WPF1" i="1"/>
  <c r="WPG1" i="1"/>
  <c r="WPH1" i="1"/>
  <c r="WPI1" i="1"/>
  <c r="WPJ1" i="1"/>
  <c r="WPK1" i="1"/>
  <c r="WPL1" i="1"/>
  <c r="WPM1" i="1"/>
  <c r="WPN1" i="1"/>
  <c r="WPO1" i="1"/>
  <c r="WPP1" i="1"/>
  <c r="WPQ1" i="1"/>
  <c r="WPR1" i="1"/>
  <c r="WPS1" i="1"/>
  <c r="WPT1" i="1"/>
  <c r="WPU1" i="1"/>
  <c r="WPV1" i="1"/>
  <c r="WPW1" i="1"/>
  <c r="WPX1" i="1"/>
  <c r="WPY1" i="1"/>
  <c r="WPZ1" i="1"/>
  <c r="WQA1" i="1"/>
  <c r="WQB1" i="1"/>
  <c r="WQC1" i="1"/>
  <c r="WQD1" i="1"/>
  <c r="WQE1" i="1"/>
  <c r="WQF1" i="1"/>
  <c r="WQG1" i="1"/>
  <c r="WQH1" i="1"/>
  <c r="WQI1" i="1"/>
  <c r="WQJ1" i="1"/>
  <c r="WQK1" i="1"/>
  <c r="WQL1" i="1"/>
  <c r="WQM1" i="1"/>
  <c r="WQN1" i="1"/>
  <c r="WQO1" i="1"/>
  <c r="WQP1" i="1"/>
  <c r="WQQ1" i="1"/>
  <c r="WQR1" i="1"/>
  <c r="WQS1" i="1"/>
  <c r="WQT1" i="1"/>
  <c r="WQU1" i="1"/>
  <c r="WQV1" i="1"/>
  <c r="WQW1" i="1"/>
  <c r="WQX1" i="1"/>
  <c r="WQY1" i="1"/>
  <c r="WQZ1" i="1"/>
  <c r="WRA1" i="1"/>
  <c r="WRB1" i="1"/>
  <c r="WRC1" i="1"/>
  <c r="WRD1" i="1"/>
  <c r="WRE1" i="1"/>
  <c r="WRF1" i="1"/>
  <c r="WRG1" i="1"/>
  <c r="WRH1" i="1"/>
  <c r="WRI1" i="1"/>
  <c r="WRJ1" i="1"/>
  <c r="WRK1" i="1"/>
  <c r="WRL1" i="1"/>
  <c r="WRM1" i="1"/>
  <c r="WRN1" i="1"/>
  <c r="WRO1" i="1"/>
  <c r="WRP1" i="1"/>
  <c r="WRQ1" i="1"/>
  <c r="WRR1" i="1"/>
  <c r="WRS1" i="1"/>
  <c r="WRT1" i="1"/>
  <c r="WRU1" i="1"/>
  <c r="WRV1" i="1"/>
  <c r="WRW1" i="1"/>
  <c r="WRX1" i="1"/>
  <c r="WRY1" i="1"/>
  <c r="WRZ1" i="1"/>
  <c r="WSA1" i="1"/>
  <c r="WSB1" i="1"/>
  <c r="WSC1" i="1"/>
  <c r="WSD1" i="1"/>
  <c r="WSE1" i="1"/>
  <c r="WSF1" i="1"/>
  <c r="WSG1" i="1"/>
  <c r="WSH1" i="1"/>
  <c r="WSI1" i="1"/>
  <c r="WSJ1" i="1"/>
  <c r="WSK1" i="1"/>
  <c r="WSL1" i="1"/>
  <c r="WSM1" i="1"/>
  <c r="WSN1" i="1"/>
  <c r="WSO1" i="1"/>
  <c r="WSP1" i="1"/>
  <c r="WSQ1" i="1"/>
  <c r="WSR1" i="1"/>
  <c r="WSS1" i="1"/>
  <c r="WST1" i="1"/>
  <c r="WSU1" i="1"/>
  <c r="WSV1" i="1"/>
  <c r="WSW1" i="1"/>
  <c r="WSX1" i="1"/>
  <c r="WSY1" i="1"/>
  <c r="WSZ1" i="1"/>
  <c r="WTA1" i="1"/>
  <c r="WTB1" i="1"/>
  <c r="WTC1" i="1"/>
  <c r="WTD1" i="1"/>
  <c r="WTE1" i="1"/>
  <c r="WTF1" i="1"/>
  <c r="WTG1" i="1"/>
  <c r="WTH1" i="1"/>
  <c r="WTI1" i="1"/>
  <c r="WTJ1" i="1"/>
  <c r="WTK1" i="1"/>
  <c r="WTL1" i="1"/>
  <c r="WTM1" i="1"/>
  <c r="WTN1" i="1"/>
  <c r="WTO1" i="1"/>
  <c r="WTP1" i="1"/>
  <c r="WTQ1" i="1"/>
  <c r="WTR1" i="1"/>
  <c r="WTS1" i="1"/>
  <c r="WTT1" i="1"/>
  <c r="WTU1" i="1"/>
  <c r="WTV1" i="1"/>
  <c r="WTW1" i="1"/>
  <c r="WTX1" i="1"/>
  <c r="WTY1" i="1"/>
  <c r="WTZ1" i="1"/>
  <c r="WUA1" i="1"/>
  <c r="WUB1" i="1"/>
  <c r="WUC1" i="1"/>
  <c r="WUD1" i="1"/>
  <c r="WUE1" i="1"/>
  <c r="WUF1" i="1"/>
  <c r="WUG1" i="1"/>
  <c r="WUH1" i="1"/>
  <c r="WUI1" i="1"/>
  <c r="WUJ1" i="1"/>
  <c r="WUK1" i="1"/>
  <c r="WUL1" i="1"/>
  <c r="WUM1" i="1"/>
  <c r="WUN1" i="1"/>
  <c r="WUO1" i="1"/>
  <c r="WUP1" i="1"/>
  <c r="WUQ1" i="1"/>
  <c r="WUR1" i="1"/>
  <c r="WUS1" i="1"/>
  <c r="WUT1" i="1"/>
  <c r="WUU1" i="1"/>
  <c r="WUV1" i="1"/>
  <c r="WUW1" i="1"/>
  <c r="WUX1" i="1"/>
  <c r="WUY1" i="1"/>
  <c r="WUZ1" i="1"/>
  <c r="WVA1" i="1"/>
  <c r="WVB1" i="1"/>
  <c r="WVC1" i="1"/>
  <c r="WVD1" i="1"/>
  <c r="WVE1" i="1"/>
  <c r="WVF1" i="1"/>
  <c r="WVG1" i="1"/>
  <c r="WVH1" i="1"/>
  <c r="WVI1" i="1"/>
  <c r="WVJ1" i="1"/>
  <c r="WVK1" i="1"/>
  <c r="WVL1" i="1"/>
  <c r="WVM1" i="1"/>
  <c r="WVN1" i="1"/>
  <c r="WVO1" i="1"/>
  <c r="WVP1" i="1"/>
  <c r="WVQ1" i="1"/>
  <c r="WVR1" i="1"/>
  <c r="WVS1" i="1"/>
  <c r="WVT1" i="1"/>
  <c r="WVU1" i="1"/>
  <c r="WVV1" i="1"/>
  <c r="WVW1" i="1"/>
  <c r="WVX1" i="1"/>
  <c r="WVY1" i="1"/>
  <c r="WVZ1" i="1"/>
  <c r="WWA1" i="1"/>
  <c r="WWB1" i="1"/>
  <c r="WWC1" i="1"/>
  <c r="WWD1" i="1"/>
  <c r="WWE1" i="1"/>
  <c r="WWF1" i="1"/>
  <c r="WWG1" i="1"/>
  <c r="WWH1" i="1"/>
  <c r="WWI1" i="1"/>
  <c r="WWJ1" i="1"/>
  <c r="WWK1" i="1"/>
  <c r="WWL1" i="1"/>
  <c r="WWM1" i="1"/>
  <c r="WWN1" i="1"/>
  <c r="WWO1" i="1"/>
  <c r="WWP1" i="1"/>
  <c r="WWQ1" i="1"/>
  <c r="WWR1" i="1"/>
  <c r="WWS1" i="1"/>
  <c r="WWT1" i="1"/>
  <c r="WWU1" i="1"/>
  <c r="WWV1" i="1"/>
  <c r="WWW1" i="1"/>
  <c r="WWX1" i="1"/>
  <c r="WWY1" i="1"/>
  <c r="WWZ1" i="1"/>
  <c r="WXA1" i="1"/>
  <c r="WXB1" i="1"/>
  <c r="WXC1" i="1"/>
  <c r="WXD1" i="1"/>
  <c r="WXE1" i="1"/>
  <c r="WXF1" i="1"/>
  <c r="WXG1" i="1"/>
  <c r="WXH1" i="1"/>
  <c r="WXI1" i="1"/>
  <c r="WXJ1" i="1"/>
  <c r="WXK1" i="1"/>
  <c r="WXL1" i="1"/>
  <c r="WXM1" i="1"/>
  <c r="WXN1" i="1"/>
  <c r="WXO1" i="1"/>
  <c r="WXP1" i="1"/>
  <c r="WXQ1" i="1"/>
  <c r="WXR1" i="1"/>
  <c r="WXS1" i="1"/>
  <c r="WXT1" i="1"/>
  <c r="WXU1" i="1"/>
  <c r="WXV1" i="1"/>
  <c r="WXW1" i="1"/>
  <c r="WXX1" i="1"/>
  <c r="WXY1" i="1"/>
  <c r="WXZ1" i="1"/>
  <c r="WYA1" i="1"/>
  <c r="WYB1" i="1"/>
  <c r="WYC1" i="1"/>
  <c r="WYD1" i="1"/>
  <c r="WYE1" i="1"/>
  <c r="WYF1" i="1"/>
  <c r="WYG1" i="1"/>
  <c r="WYH1" i="1"/>
  <c r="WYI1" i="1"/>
  <c r="WYJ1" i="1"/>
  <c r="WYK1" i="1"/>
  <c r="WYL1" i="1"/>
  <c r="WYM1" i="1"/>
  <c r="WYN1" i="1"/>
  <c r="WYO1" i="1"/>
  <c r="WYP1" i="1"/>
  <c r="WYQ1" i="1"/>
  <c r="WYR1" i="1"/>
  <c r="WYS1" i="1"/>
  <c r="WYT1" i="1"/>
  <c r="WYU1" i="1"/>
  <c r="WYV1" i="1"/>
  <c r="WYW1" i="1"/>
  <c r="WYX1" i="1"/>
  <c r="WYY1" i="1"/>
  <c r="WYZ1" i="1"/>
  <c r="WZA1" i="1"/>
  <c r="WZB1" i="1"/>
  <c r="WZC1" i="1"/>
  <c r="WZD1" i="1"/>
  <c r="WZE1" i="1"/>
  <c r="WZF1" i="1"/>
  <c r="WZG1" i="1"/>
  <c r="WZH1" i="1"/>
  <c r="WZI1" i="1"/>
  <c r="WZJ1" i="1"/>
  <c r="WZK1" i="1"/>
  <c r="WZL1" i="1"/>
  <c r="WZM1" i="1"/>
  <c r="WZN1" i="1"/>
  <c r="WZO1" i="1"/>
  <c r="WZP1" i="1"/>
  <c r="WZQ1" i="1"/>
  <c r="WZR1" i="1"/>
  <c r="WZS1" i="1"/>
  <c r="WZT1" i="1"/>
  <c r="WZU1" i="1"/>
  <c r="WZV1" i="1"/>
  <c r="WZW1" i="1"/>
  <c r="WZX1" i="1"/>
  <c r="WZY1" i="1"/>
  <c r="WZZ1" i="1"/>
  <c r="XAA1" i="1"/>
  <c r="XAB1" i="1"/>
  <c r="XAC1" i="1"/>
  <c r="XAD1" i="1"/>
  <c r="XAE1" i="1"/>
  <c r="XAF1" i="1"/>
  <c r="XAG1" i="1"/>
  <c r="XAH1" i="1"/>
  <c r="XAI1" i="1"/>
  <c r="XAJ1" i="1"/>
  <c r="XAK1" i="1"/>
  <c r="XAL1" i="1"/>
  <c r="XAM1" i="1"/>
  <c r="XAN1" i="1"/>
  <c r="XAO1" i="1"/>
  <c r="XAP1" i="1"/>
  <c r="XAQ1" i="1"/>
  <c r="XAR1" i="1"/>
  <c r="XAS1" i="1"/>
  <c r="XAT1" i="1"/>
  <c r="XAU1" i="1"/>
  <c r="XAV1" i="1"/>
  <c r="XAW1" i="1"/>
  <c r="XAX1" i="1"/>
  <c r="XAY1" i="1"/>
  <c r="XAZ1" i="1"/>
  <c r="XBA1" i="1"/>
  <c r="XBB1" i="1"/>
  <c r="XBC1" i="1"/>
  <c r="XBD1" i="1"/>
  <c r="XBE1" i="1"/>
  <c r="XBF1" i="1"/>
  <c r="XBG1" i="1"/>
  <c r="XBH1" i="1"/>
  <c r="XBI1" i="1"/>
  <c r="XBJ1" i="1"/>
  <c r="XBK1" i="1"/>
  <c r="XBL1" i="1"/>
  <c r="XBM1" i="1"/>
  <c r="XBN1" i="1"/>
  <c r="XBO1" i="1"/>
  <c r="XBP1" i="1"/>
  <c r="XBQ1" i="1"/>
  <c r="XBR1" i="1"/>
  <c r="XBS1" i="1"/>
  <c r="XBT1" i="1"/>
  <c r="XBU1" i="1"/>
  <c r="XBV1" i="1"/>
  <c r="XBW1" i="1"/>
  <c r="XBX1" i="1"/>
  <c r="XBY1" i="1"/>
  <c r="XBZ1" i="1"/>
  <c r="XCA1" i="1"/>
  <c r="XCB1" i="1"/>
  <c r="XCC1" i="1"/>
  <c r="XCD1" i="1"/>
  <c r="XCE1" i="1"/>
  <c r="XCF1" i="1"/>
  <c r="XCG1" i="1"/>
  <c r="XCH1" i="1"/>
  <c r="XCI1" i="1"/>
  <c r="XCJ1" i="1"/>
  <c r="XCK1" i="1"/>
  <c r="XCL1" i="1"/>
  <c r="XCM1" i="1"/>
  <c r="XCN1" i="1"/>
  <c r="XCO1" i="1"/>
  <c r="XCP1" i="1"/>
  <c r="XCQ1" i="1"/>
  <c r="XCR1" i="1"/>
  <c r="XCS1" i="1"/>
  <c r="XCT1" i="1"/>
  <c r="XCU1" i="1"/>
  <c r="XCV1" i="1"/>
  <c r="XCW1" i="1"/>
  <c r="XCX1" i="1"/>
  <c r="XCY1" i="1"/>
  <c r="XCZ1" i="1"/>
  <c r="XDA1" i="1"/>
  <c r="XDB1" i="1"/>
  <c r="XDC1" i="1"/>
  <c r="XDD1" i="1"/>
  <c r="XDE1" i="1"/>
  <c r="XDF1" i="1"/>
  <c r="XDG1" i="1"/>
  <c r="XDH1" i="1"/>
  <c r="XDI1" i="1"/>
  <c r="XDJ1" i="1"/>
  <c r="XDK1" i="1"/>
  <c r="XDL1" i="1"/>
  <c r="XDM1" i="1"/>
  <c r="XDN1" i="1"/>
  <c r="XDO1" i="1"/>
  <c r="XDP1" i="1"/>
  <c r="XDQ1" i="1"/>
  <c r="XDR1" i="1"/>
  <c r="XDS1" i="1"/>
  <c r="XDT1" i="1"/>
  <c r="XDU1" i="1"/>
  <c r="XDV1" i="1"/>
  <c r="XDW1" i="1"/>
  <c r="XDX1" i="1"/>
  <c r="XDY1" i="1"/>
  <c r="XDZ1" i="1"/>
  <c r="XEA1" i="1"/>
  <c r="XEB1" i="1"/>
  <c r="XEC1" i="1"/>
  <c r="XED1" i="1"/>
  <c r="XEE1" i="1"/>
  <c r="XEF1" i="1"/>
  <c r="XEG1" i="1"/>
  <c r="XEH1" i="1"/>
  <c r="XEI1" i="1"/>
  <c r="XEJ1" i="1"/>
  <c r="XEK1" i="1"/>
  <c r="XEL1" i="1"/>
  <c r="XEM1" i="1"/>
  <c r="XEN1" i="1"/>
  <c r="XEO1" i="1"/>
  <c r="XEP1" i="1"/>
  <c r="XEQ1" i="1"/>
  <c r="XER1" i="1"/>
  <c r="XES1" i="1"/>
  <c r="XET1" i="1"/>
  <c r="XEU1" i="1"/>
  <c r="XEV1" i="1"/>
  <c r="XEW1" i="1"/>
  <c r="XEX1" i="1"/>
  <c r="XEY1" i="1"/>
  <c r="XEZ1" i="1"/>
  <c r="XFA1" i="1"/>
  <c r="XFB1" i="1"/>
  <c r="XFC1" i="1"/>
  <c r="A907" i="1"/>
  <c r="B907" i="1"/>
  <c r="C907" i="1"/>
  <c r="D907" i="1"/>
  <c r="E907" i="1"/>
  <c r="F907" i="1"/>
  <c r="G907" i="1"/>
  <c r="A908" i="1"/>
  <c r="B908" i="1"/>
  <c r="C908" i="1"/>
  <c r="D908" i="1"/>
  <c r="E908" i="1"/>
  <c r="F908" i="1"/>
  <c r="G908" i="1"/>
  <c r="A909" i="1"/>
  <c r="B909" i="1"/>
  <c r="C909" i="1"/>
  <c r="D909" i="1"/>
  <c r="E909" i="1"/>
  <c r="F909" i="1"/>
  <c r="G909" i="1"/>
  <c r="A910" i="1"/>
  <c r="B910" i="1"/>
  <c r="C910" i="1"/>
  <c r="D910" i="1"/>
  <c r="E910" i="1"/>
  <c r="F910" i="1"/>
  <c r="G910" i="1"/>
  <c r="A911" i="1"/>
  <c r="B911" i="1"/>
  <c r="C911" i="1"/>
  <c r="D911" i="1"/>
  <c r="E911" i="1"/>
  <c r="F911" i="1"/>
  <c r="G911" i="1"/>
  <c r="A912" i="1"/>
  <c r="B912" i="1"/>
  <c r="C912" i="1"/>
  <c r="D912" i="1"/>
  <c r="E912" i="1"/>
  <c r="F912" i="1"/>
  <c r="G912" i="1"/>
  <c r="A913" i="1"/>
  <c r="B913" i="1"/>
  <c r="C913" i="1"/>
  <c r="D913" i="1"/>
  <c r="E913" i="1"/>
  <c r="F913" i="1"/>
  <c r="G913" i="1"/>
  <c r="A914" i="1"/>
  <c r="B914" i="1"/>
  <c r="C914" i="1"/>
  <c r="D914" i="1"/>
  <c r="E914" i="1"/>
  <c r="F914" i="1"/>
  <c r="G914" i="1"/>
  <c r="A915" i="1"/>
  <c r="B915" i="1"/>
  <c r="C915" i="1"/>
  <c r="D915" i="1"/>
  <c r="E915" i="1"/>
  <c r="F915" i="1"/>
  <c r="G915" i="1"/>
  <c r="A916" i="1"/>
  <c r="B916" i="1"/>
  <c r="C916" i="1"/>
  <c r="D916" i="1"/>
  <c r="E916" i="1"/>
  <c r="F916" i="1"/>
  <c r="G916" i="1"/>
  <c r="A917" i="1"/>
  <c r="B917" i="1"/>
  <c r="C917" i="1"/>
  <c r="D917" i="1"/>
  <c r="E917" i="1"/>
  <c r="F917" i="1"/>
  <c r="G917" i="1"/>
  <c r="A918" i="1"/>
  <c r="B918" i="1"/>
  <c r="C918" i="1"/>
  <c r="D918" i="1"/>
  <c r="E918" i="1"/>
  <c r="F918" i="1"/>
  <c r="G918" i="1"/>
  <c r="A919" i="1"/>
  <c r="B919" i="1"/>
  <c r="C919" i="1"/>
  <c r="D919" i="1"/>
  <c r="E919" i="1"/>
  <c r="F919" i="1"/>
  <c r="G919" i="1"/>
  <c r="A920" i="1"/>
  <c r="B920" i="1"/>
  <c r="C920" i="1"/>
  <c r="D920" i="1"/>
  <c r="E920" i="1"/>
  <c r="F920" i="1"/>
  <c r="G920" i="1"/>
  <c r="A921" i="1"/>
  <c r="B921" i="1"/>
  <c r="C921" i="1"/>
  <c r="D921" i="1"/>
  <c r="E921" i="1"/>
  <c r="F921" i="1"/>
  <c r="G921" i="1"/>
  <c r="A922" i="1"/>
  <c r="B922" i="1"/>
  <c r="C922" i="1"/>
  <c r="D922" i="1"/>
  <c r="E922" i="1"/>
  <c r="F922" i="1"/>
  <c r="G922" i="1"/>
  <c r="A923" i="1"/>
  <c r="B923" i="1"/>
  <c r="C923" i="1"/>
  <c r="D923" i="1"/>
  <c r="E923" i="1"/>
  <c r="F923" i="1"/>
  <c r="G923" i="1"/>
  <c r="A924" i="1"/>
  <c r="B924" i="1"/>
  <c r="C924" i="1"/>
  <c r="D924" i="1"/>
  <c r="E924" i="1"/>
  <c r="F924" i="1"/>
  <c r="G924" i="1"/>
  <c r="A925" i="1"/>
  <c r="B925" i="1"/>
  <c r="C925" i="1"/>
  <c r="D925" i="1"/>
  <c r="E925" i="1"/>
  <c r="F925" i="1"/>
  <c r="G925" i="1"/>
  <c r="A926" i="1"/>
  <c r="B926" i="1"/>
  <c r="C926" i="1"/>
  <c r="D926" i="1"/>
  <c r="E926" i="1"/>
  <c r="F926" i="1"/>
  <c r="G926" i="1"/>
  <c r="A927" i="1"/>
  <c r="B927" i="1"/>
  <c r="C927" i="1"/>
  <c r="D927" i="1"/>
  <c r="E927" i="1"/>
  <c r="F927" i="1"/>
  <c r="G927" i="1"/>
  <c r="A928" i="1"/>
  <c r="B928" i="1"/>
  <c r="C928" i="1"/>
  <c r="D928" i="1"/>
  <c r="E928" i="1"/>
  <c r="F928" i="1"/>
  <c r="G928" i="1"/>
  <c r="A929" i="1"/>
  <c r="B929" i="1"/>
  <c r="C929" i="1"/>
  <c r="D929" i="1"/>
  <c r="E929" i="1"/>
  <c r="F929" i="1"/>
  <c r="G929" i="1"/>
  <c r="A930" i="1"/>
  <c r="B930" i="1"/>
  <c r="C930" i="1"/>
  <c r="D930" i="1"/>
  <c r="E930" i="1"/>
  <c r="F930" i="1"/>
  <c r="G930" i="1"/>
  <c r="A931" i="1"/>
  <c r="B931" i="1"/>
  <c r="C931" i="1"/>
  <c r="D931" i="1"/>
  <c r="E931" i="1"/>
  <c r="F931" i="1"/>
  <c r="G931" i="1"/>
  <c r="A932" i="1"/>
  <c r="B932" i="1"/>
  <c r="C932" i="1"/>
  <c r="D932" i="1"/>
  <c r="E932" i="1"/>
  <c r="F932" i="1"/>
  <c r="G932" i="1"/>
  <c r="A933" i="1"/>
  <c r="B933" i="1"/>
  <c r="C933" i="1"/>
  <c r="D933" i="1"/>
  <c r="E933" i="1"/>
  <c r="F933" i="1"/>
  <c r="G933" i="1"/>
  <c r="A934" i="1"/>
  <c r="B934" i="1"/>
  <c r="C934" i="1"/>
  <c r="D934" i="1"/>
  <c r="E934" i="1"/>
  <c r="F934" i="1"/>
  <c r="G934" i="1"/>
  <c r="A935" i="1"/>
  <c r="B935" i="1"/>
  <c r="C935" i="1"/>
  <c r="D935" i="1"/>
  <c r="E935" i="1"/>
  <c r="F935" i="1"/>
  <c r="G935" i="1"/>
  <c r="A936" i="1"/>
  <c r="B936" i="1"/>
  <c r="C936" i="1"/>
  <c r="D936" i="1"/>
  <c r="E936" i="1"/>
  <c r="F936" i="1"/>
  <c r="G936" i="1"/>
  <c r="A937" i="1"/>
  <c r="B937" i="1"/>
  <c r="C937" i="1"/>
  <c r="D937" i="1"/>
  <c r="E937" i="1"/>
  <c r="F937" i="1"/>
  <c r="G937" i="1"/>
  <c r="A938" i="1"/>
  <c r="B938" i="1"/>
  <c r="C938" i="1"/>
  <c r="D938" i="1"/>
  <c r="E938" i="1"/>
  <c r="F938" i="1"/>
  <c r="G938" i="1"/>
  <c r="A939" i="1"/>
  <c r="B939" i="1"/>
  <c r="C939" i="1"/>
  <c r="D939" i="1"/>
  <c r="E939" i="1"/>
  <c r="F939" i="1"/>
  <c r="G939" i="1"/>
  <c r="A940" i="1"/>
  <c r="B940" i="1"/>
  <c r="C940" i="1"/>
  <c r="D940" i="1"/>
  <c r="E940" i="1"/>
  <c r="F940" i="1"/>
  <c r="G940" i="1"/>
  <c r="A941" i="1"/>
  <c r="B941" i="1"/>
  <c r="C941" i="1"/>
  <c r="D941" i="1"/>
  <c r="E941" i="1"/>
  <c r="F941" i="1"/>
  <c r="G941" i="1"/>
  <c r="A942" i="1"/>
  <c r="B942" i="1"/>
  <c r="C942" i="1"/>
  <c r="D942" i="1"/>
  <c r="E942" i="1"/>
  <c r="F942" i="1"/>
  <c r="G942" i="1"/>
  <c r="A943" i="1"/>
  <c r="B943" i="1"/>
  <c r="C943" i="1"/>
  <c r="D943" i="1"/>
  <c r="E943" i="1"/>
  <c r="F943" i="1"/>
  <c r="G943" i="1"/>
  <c r="A944" i="1"/>
  <c r="B944" i="1"/>
  <c r="C944" i="1"/>
  <c r="D944" i="1"/>
  <c r="E944" i="1"/>
  <c r="F944" i="1"/>
  <c r="G944" i="1"/>
  <c r="A945" i="1"/>
  <c r="B945" i="1"/>
  <c r="C945" i="1"/>
  <c r="D945" i="1"/>
  <c r="E945" i="1"/>
  <c r="F945" i="1"/>
  <c r="G945" i="1"/>
  <c r="A946" i="1"/>
  <c r="B946" i="1"/>
  <c r="C946" i="1"/>
  <c r="D946" i="1"/>
  <c r="E946" i="1"/>
  <c r="F946" i="1"/>
  <c r="G946" i="1"/>
  <c r="A947" i="1"/>
  <c r="B947" i="1"/>
  <c r="C947" i="1"/>
  <c r="D947" i="1"/>
  <c r="E947" i="1"/>
  <c r="F947" i="1"/>
  <c r="G947" i="1"/>
  <c r="A948" i="1"/>
  <c r="B948" i="1"/>
  <c r="C948" i="1"/>
  <c r="D948" i="1"/>
  <c r="E948" i="1"/>
  <c r="F948" i="1"/>
  <c r="G948" i="1"/>
  <c r="A949" i="1"/>
  <c r="B949" i="1"/>
  <c r="C949" i="1"/>
  <c r="D949" i="1"/>
  <c r="E949" i="1"/>
  <c r="F949" i="1"/>
  <c r="G949" i="1"/>
  <c r="A950" i="1"/>
  <c r="B950" i="1"/>
  <c r="C950" i="1"/>
  <c r="D950" i="1"/>
  <c r="E950" i="1"/>
  <c r="F950" i="1"/>
  <c r="G950" i="1"/>
  <c r="A951" i="1"/>
  <c r="B951" i="1"/>
  <c r="C951" i="1"/>
  <c r="D951" i="1"/>
  <c r="E951" i="1"/>
  <c r="F951" i="1"/>
  <c r="G951" i="1"/>
  <c r="A952" i="1"/>
  <c r="B952" i="1"/>
  <c r="C952" i="1"/>
  <c r="D952" i="1"/>
  <c r="E952" i="1"/>
  <c r="F952" i="1"/>
  <c r="G952" i="1"/>
  <c r="A953" i="1"/>
  <c r="B953" i="1"/>
  <c r="C953" i="1"/>
  <c r="D953" i="1"/>
  <c r="E953" i="1"/>
  <c r="F953" i="1"/>
  <c r="G953" i="1"/>
  <c r="A954" i="1"/>
  <c r="B954" i="1"/>
  <c r="C954" i="1"/>
  <c r="D954" i="1"/>
  <c r="E954" i="1"/>
  <c r="F954" i="1"/>
  <c r="G954" i="1"/>
  <c r="A955" i="1"/>
  <c r="B955" i="1"/>
  <c r="C955" i="1"/>
  <c r="D955" i="1"/>
  <c r="E955" i="1"/>
  <c r="F955" i="1"/>
  <c r="G955" i="1"/>
  <c r="A956" i="1"/>
  <c r="B956" i="1"/>
  <c r="C956" i="1"/>
  <c r="D956" i="1"/>
  <c r="E956" i="1"/>
  <c r="F956" i="1"/>
  <c r="G956" i="1"/>
  <c r="A957" i="1"/>
  <c r="B957" i="1"/>
  <c r="C957" i="1"/>
  <c r="D957" i="1"/>
  <c r="E957" i="1"/>
  <c r="F957" i="1"/>
  <c r="G957" i="1"/>
  <c r="A958" i="1"/>
  <c r="B958" i="1"/>
  <c r="C958" i="1"/>
  <c r="D958" i="1"/>
  <c r="E958" i="1"/>
  <c r="F958" i="1"/>
  <c r="G958" i="1"/>
  <c r="A959" i="1"/>
  <c r="B959" i="1"/>
  <c r="C959" i="1"/>
  <c r="D959" i="1"/>
  <c r="E959" i="1"/>
  <c r="F959" i="1"/>
  <c r="G959" i="1"/>
  <c r="A960" i="1"/>
  <c r="B960" i="1"/>
  <c r="C960" i="1"/>
  <c r="D960" i="1"/>
  <c r="E960" i="1"/>
  <c r="F960" i="1"/>
  <c r="G960" i="1"/>
  <c r="A961" i="1"/>
  <c r="B961" i="1"/>
  <c r="C961" i="1"/>
  <c r="D961" i="1"/>
  <c r="E961" i="1"/>
  <c r="F961" i="1"/>
  <c r="G961" i="1"/>
  <c r="A962" i="1"/>
  <c r="B962" i="1"/>
  <c r="C962" i="1"/>
  <c r="D962" i="1"/>
  <c r="E962" i="1"/>
  <c r="F962" i="1"/>
  <c r="G962" i="1"/>
  <c r="A963" i="1"/>
  <c r="B963" i="1"/>
  <c r="C963" i="1"/>
  <c r="D963" i="1"/>
  <c r="E963" i="1"/>
  <c r="F963" i="1"/>
  <c r="G963" i="1"/>
  <c r="A964" i="1"/>
  <c r="B964" i="1"/>
  <c r="C964" i="1"/>
  <c r="D964" i="1"/>
  <c r="E964" i="1"/>
  <c r="F964" i="1"/>
  <c r="G964" i="1"/>
  <c r="A965" i="1"/>
  <c r="B965" i="1"/>
  <c r="C965" i="1"/>
  <c r="D965" i="1"/>
  <c r="E965" i="1"/>
  <c r="F965" i="1"/>
  <c r="G965" i="1"/>
  <c r="A966" i="1"/>
  <c r="B966" i="1"/>
  <c r="C966" i="1"/>
  <c r="D966" i="1"/>
  <c r="E966" i="1"/>
  <c r="F966" i="1"/>
  <c r="G966" i="1"/>
  <c r="A967" i="1"/>
  <c r="B967" i="1"/>
  <c r="C967" i="1"/>
  <c r="D967" i="1"/>
  <c r="E967" i="1"/>
  <c r="F967" i="1"/>
  <c r="G967" i="1"/>
  <c r="A968" i="1"/>
  <c r="B968" i="1"/>
  <c r="C968" i="1"/>
  <c r="D968" i="1"/>
  <c r="E968" i="1"/>
  <c r="F968" i="1"/>
  <c r="G968" i="1"/>
  <c r="A969" i="1"/>
  <c r="B969" i="1"/>
  <c r="C969" i="1"/>
  <c r="D969" i="1"/>
  <c r="E969" i="1"/>
  <c r="F969" i="1"/>
  <c r="G969" i="1"/>
  <c r="A970" i="1"/>
  <c r="B970" i="1"/>
  <c r="C970" i="1"/>
  <c r="D970" i="1"/>
  <c r="E970" i="1"/>
  <c r="F970" i="1"/>
  <c r="G970" i="1"/>
  <c r="A971" i="1"/>
  <c r="B971" i="1"/>
  <c r="C971" i="1"/>
  <c r="D971" i="1"/>
  <c r="E971" i="1"/>
  <c r="F971" i="1"/>
  <c r="G971" i="1"/>
  <c r="A972" i="1"/>
  <c r="B972" i="1"/>
  <c r="C972" i="1"/>
  <c r="D972" i="1"/>
  <c r="E972" i="1"/>
  <c r="F972" i="1"/>
  <c r="G972" i="1"/>
  <c r="A973" i="1"/>
  <c r="B973" i="1"/>
  <c r="C973" i="1"/>
  <c r="D973" i="1"/>
  <c r="E973" i="1"/>
  <c r="F973" i="1"/>
  <c r="G973" i="1"/>
  <c r="A974" i="1"/>
  <c r="B974" i="1"/>
  <c r="C974" i="1"/>
  <c r="D974" i="1"/>
  <c r="E974" i="1"/>
  <c r="F974" i="1"/>
  <c r="G974" i="1"/>
  <c r="A975" i="1"/>
  <c r="B975" i="1"/>
  <c r="C975" i="1"/>
  <c r="D975" i="1"/>
  <c r="E975" i="1"/>
  <c r="F975" i="1"/>
  <c r="G975" i="1"/>
  <c r="A976" i="1"/>
  <c r="B976" i="1"/>
  <c r="C976" i="1"/>
  <c r="D976" i="1"/>
  <c r="E976" i="1"/>
  <c r="F976" i="1"/>
  <c r="G976" i="1"/>
  <c r="A977" i="1"/>
  <c r="B977" i="1"/>
  <c r="C977" i="1"/>
  <c r="D977" i="1"/>
  <c r="E977" i="1"/>
  <c r="F977" i="1"/>
  <c r="G977" i="1"/>
  <c r="A978" i="1"/>
  <c r="B978" i="1"/>
  <c r="C978" i="1"/>
  <c r="D978" i="1"/>
  <c r="E978" i="1"/>
  <c r="F978" i="1"/>
  <c r="G978" i="1"/>
  <c r="A979" i="1"/>
  <c r="B979" i="1"/>
  <c r="C979" i="1"/>
  <c r="D979" i="1"/>
  <c r="E979" i="1"/>
  <c r="F979" i="1"/>
  <c r="G979" i="1"/>
  <c r="A980" i="1"/>
  <c r="B980" i="1"/>
  <c r="C980" i="1"/>
  <c r="D980" i="1"/>
  <c r="E980" i="1"/>
  <c r="F980" i="1"/>
  <c r="G980" i="1"/>
  <c r="A981" i="1"/>
  <c r="B981" i="1"/>
  <c r="C981" i="1"/>
  <c r="D981" i="1"/>
  <c r="E981" i="1"/>
  <c r="F981" i="1"/>
  <c r="G981" i="1"/>
  <c r="A982" i="1"/>
  <c r="B982" i="1"/>
  <c r="C982" i="1"/>
  <c r="D982" i="1"/>
  <c r="E982" i="1"/>
  <c r="F982" i="1"/>
  <c r="G982" i="1"/>
  <c r="A983" i="1"/>
  <c r="B983" i="1"/>
  <c r="C983" i="1"/>
  <c r="D983" i="1"/>
  <c r="E983" i="1"/>
  <c r="F983" i="1"/>
  <c r="G983" i="1"/>
  <c r="A984" i="1"/>
  <c r="B984" i="1"/>
  <c r="C984" i="1"/>
  <c r="D984" i="1"/>
  <c r="E984" i="1"/>
  <c r="F984" i="1"/>
  <c r="G984" i="1"/>
  <c r="A985" i="1"/>
  <c r="B985" i="1"/>
  <c r="C985" i="1"/>
  <c r="D985" i="1"/>
  <c r="E985" i="1"/>
  <c r="F985" i="1"/>
  <c r="G985" i="1"/>
  <c r="A986" i="1"/>
  <c r="B986" i="1"/>
  <c r="C986" i="1"/>
  <c r="D986" i="1"/>
  <c r="E986" i="1"/>
  <c r="F986" i="1"/>
  <c r="G986" i="1"/>
  <c r="A987" i="1"/>
  <c r="B987" i="1"/>
  <c r="C987" i="1"/>
  <c r="D987" i="1"/>
  <c r="E987" i="1"/>
  <c r="F987" i="1"/>
  <c r="G987" i="1"/>
  <c r="A988" i="1"/>
  <c r="B988" i="1"/>
  <c r="C988" i="1"/>
  <c r="D988" i="1"/>
  <c r="E988" i="1"/>
  <c r="F988" i="1"/>
  <c r="G988" i="1"/>
  <c r="A989" i="1"/>
  <c r="B989" i="1"/>
  <c r="C989" i="1"/>
  <c r="D989" i="1"/>
  <c r="E989" i="1"/>
  <c r="F989" i="1"/>
  <c r="G989" i="1"/>
  <c r="A990" i="1"/>
  <c r="B990" i="1"/>
  <c r="C990" i="1"/>
  <c r="D990" i="1"/>
  <c r="E990" i="1"/>
  <c r="F990" i="1"/>
  <c r="G990" i="1"/>
  <c r="A991" i="1"/>
  <c r="B991" i="1"/>
  <c r="C991" i="1"/>
  <c r="D991" i="1"/>
  <c r="E991" i="1"/>
  <c r="F991" i="1"/>
  <c r="G991" i="1"/>
  <c r="A992" i="1"/>
  <c r="B992" i="1"/>
  <c r="C992" i="1"/>
  <c r="D992" i="1"/>
  <c r="E992" i="1"/>
  <c r="F992" i="1"/>
  <c r="G992" i="1"/>
  <c r="A993" i="1"/>
  <c r="B993" i="1"/>
  <c r="C993" i="1"/>
  <c r="D993" i="1"/>
  <c r="E993" i="1"/>
  <c r="F993" i="1"/>
  <c r="G993" i="1"/>
  <c r="A994" i="1"/>
  <c r="B994" i="1"/>
  <c r="C994" i="1"/>
  <c r="D994" i="1"/>
  <c r="E994" i="1"/>
  <c r="F994" i="1"/>
  <c r="G994" i="1"/>
  <c r="A995" i="1"/>
  <c r="B995" i="1"/>
  <c r="C995" i="1"/>
  <c r="D995" i="1"/>
  <c r="E995" i="1"/>
  <c r="F995" i="1"/>
  <c r="G995" i="1"/>
  <c r="A996" i="1"/>
  <c r="B996" i="1"/>
  <c r="C996" i="1"/>
  <c r="D996" i="1"/>
  <c r="E996" i="1"/>
  <c r="F996" i="1"/>
  <c r="G996" i="1"/>
  <c r="A997" i="1"/>
  <c r="B997" i="1"/>
  <c r="C997" i="1"/>
  <c r="D997" i="1"/>
  <c r="E997" i="1"/>
  <c r="F997" i="1"/>
  <c r="G997" i="1"/>
  <c r="A998" i="1"/>
  <c r="B998" i="1"/>
  <c r="C998" i="1"/>
  <c r="D998" i="1"/>
  <c r="E998" i="1"/>
  <c r="F998" i="1"/>
  <c r="G998" i="1"/>
  <c r="A999" i="1"/>
  <c r="B999" i="1"/>
  <c r="C999" i="1"/>
  <c r="D999" i="1"/>
  <c r="E999" i="1"/>
  <c r="F999" i="1"/>
  <c r="G999" i="1"/>
  <c r="A1000" i="1"/>
  <c r="B1000" i="1"/>
  <c r="C1000" i="1"/>
  <c r="D1000" i="1"/>
  <c r="E1000" i="1"/>
  <c r="F1000" i="1"/>
  <c r="G1000" i="1"/>
  <c r="A1001" i="1"/>
  <c r="B1001" i="1"/>
  <c r="C1001" i="1"/>
  <c r="D1001" i="1"/>
  <c r="E1001" i="1"/>
  <c r="F1001" i="1"/>
  <c r="G1001" i="1"/>
  <c r="A1002" i="1"/>
  <c r="B1002" i="1"/>
  <c r="C1002" i="1"/>
  <c r="D1002" i="1"/>
  <c r="E1002" i="1"/>
  <c r="F1002" i="1"/>
  <c r="G1002" i="1"/>
  <c r="A1003" i="1"/>
  <c r="B1003" i="1"/>
  <c r="C1003" i="1"/>
  <c r="D1003" i="1"/>
  <c r="E1003" i="1"/>
  <c r="F1003" i="1"/>
  <c r="G1003" i="1"/>
  <c r="A1004" i="1"/>
  <c r="B1004" i="1"/>
  <c r="C1004" i="1"/>
  <c r="D1004" i="1"/>
  <c r="E1004" i="1"/>
  <c r="F1004" i="1"/>
  <c r="G1004" i="1"/>
  <c r="A1005" i="1"/>
  <c r="B1005" i="1"/>
  <c r="C1005" i="1"/>
  <c r="D1005" i="1"/>
  <c r="E1005" i="1"/>
  <c r="F1005" i="1"/>
  <c r="G1005" i="1"/>
  <c r="A1006" i="1"/>
  <c r="B1006" i="1"/>
  <c r="C1006" i="1"/>
  <c r="D1006" i="1"/>
  <c r="E1006" i="1"/>
  <c r="F1006" i="1"/>
  <c r="G1006" i="1"/>
  <c r="A1007" i="1"/>
  <c r="B1007" i="1"/>
  <c r="C1007" i="1"/>
  <c r="D1007" i="1"/>
  <c r="E1007" i="1"/>
  <c r="F1007" i="1"/>
  <c r="G1007" i="1"/>
  <c r="A1008" i="1"/>
  <c r="B1008" i="1"/>
  <c r="C1008" i="1"/>
  <c r="D1008" i="1"/>
  <c r="E1008" i="1"/>
  <c r="F1008" i="1"/>
  <c r="G1008" i="1"/>
  <c r="A1009" i="1"/>
  <c r="B1009" i="1"/>
  <c r="C1009" i="1"/>
  <c r="D1009" i="1"/>
  <c r="E1009" i="1"/>
  <c r="F1009" i="1"/>
  <c r="G1009" i="1"/>
  <c r="A1010" i="1"/>
  <c r="B1010" i="1"/>
  <c r="C1010" i="1"/>
  <c r="D1010" i="1"/>
  <c r="E1010" i="1"/>
  <c r="F1010" i="1"/>
  <c r="G1010" i="1"/>
  <c r="A1011" i="1"/>
  <c r="B1011" i="1"/>
  <c r="C1011" i="1"/>
  <c r="D1011" i="1"/>
  <c r="E1011" i="1"/>
  <c r="F1011" i="1"/>
  <c r="G1011" i="1"/>
  <c r="A1012" i="1"/>
  <c r="B1012" i="1"/>
  <c r="C1012" i="1"/>
  <c r="D1012" i="1"/>
  <c r="E1012" i="1"/>
  <c r="F1012" i="1"/>
  <c r="G1012" i="1"/>
  <c r="A1013" i="1"/>
  <c r="B1013" i="1"/>
  <c r="C1013" i="1"/>
  <c r="D1013" i="1"/>
  <c r="E1013" i="1"/>
  <c r="F1013" i="1"/>
  <c r="G1013" i="1"/>
  <c r="A1014" i="1"/>
  <c r="B1014" i="1"/>
  <c r="C1014" i="1"/>
  <c r="D1014" i="1"/>
  <c r="E1014" i="1"/>
  <c r="F1014" i="1"/>
  <c r="G1014" i="1"/>
  <c r="A1015" i="1"/>
  <c r="B1015" i="1"/>
  <c r="C1015" i="1"/>
  <c r="D1015" i="1"/>
  <c r="E1015" i="1"/>
  <c r="F1015" i="1"/>
  <c r="G1015" i="1"/>
  <c r="A1016" i="1"/>
  <c r="B1016" i="1"/>
  <c r="C1016" i="1"/>
  <c r="D1016" i="1"/>
  <c r="E1016" i="1"/>
  <c r="F1016" i="1"/>
  <c r="G1016" i="1"/>
  <c r="A1017" i="1"/>
  <c r="B1017" i="1"/>
  <c r="C1017" i="1"/>
  <c r="D1017" i="1"/>
  <c r="E1017" i="1"/>
  <c r="F1017" i="1"/>
  <c r="G1017" i="1"/>
  <c r="A1018" i="1"/>
  <c r="B1018" i="1"/>
  <c r="C1018" i="1"/>
  <c r="D1018" i="1"/>
  <c r="E1018" i="1"/>
  <c r="F1018" i="1"/>
  <c r="G1018" i="1"/>
  <c r="A1019" i="1"/>
  <c r="B1019" i="1"/>
  <c r="C1019" i="1"/>
  <c r="D1019" i="1"/>
  <c r="E1019" i="1"/>
  <c r="F1019" i="1"/>
  <c r="G1019" i="1"/>
  <c r="A1020" i="1"/>
  <c r="B1020" i="1"/>
  <c r="C1020" i="1"/>
  <c r="D1020" i="1"/>
  <c r="E1020" i="1"/>
  <c r="F1020" i="1"/>
  <c r="G1020" i="1"/>
  <c r="A1021" i="1"/>
  <c r="B1021" i="1"/>
  <c r="C1021" i="1"/>
  <c r="D1021" i="1"/>
  <c r="E1021" i="1"/>
  <c r="F1021" i="1"/>
  <c r="G1021" i="1"/>
  <c r="A1022" i="1"/>
  <c r="B1022" i="1"/>
  <c r="C1022" i="1"/>
  <c r="D1022" i="1"/>
  <c r="E1022" i="1"/>
  <c r="F1022" i="1"/>
  <c r="G1022" i="1"/>
  <c r="A1023" i="1"/>
  <c r="B1023" i="1"/>
  <c r="C1023" i="1"/>
  <c r="D1023" i="1"/>
  <c r="E1023" i="1"/>
  <c r="F1023" i="1"/>
  <c r="G1023" i="1"/>
  <c r="A1024" i="1"/>
  <c r="B1024" i="1"/>
  <c r="C1024" i="1"/>
  <c r="D1024" i="1"/>
  <c r="E1024" i="1"/>
  <c r="F1024" i="1"/>
  <c r="G1024" i="1"/>
  <c r="A1025" i="1"/>
  <c r="B1025" i="1"/>
  <c r="C1025" i="1"/>
  <c r="D1025" i="1"/>
  <c r="E1025" i="1"/>
  <c r="F1025" i="1"/>
  <c r="G1025" i="1"/>
  <c r="A1026" i="1"/>
  <c r="B1026" i="1"/>
  <c r="C1026" i="1"/>
  <c r="D1026" i="1"/>
  <c r="E1026" i="1"/>
  <c r="F1026" i="1"/>
  <c r="G1026" i="1"/>
  <c r="A2" i="1"/>
  <c r="B2" i="1"/>
  <c r="C2" i="1"/>
  <c r="D2" i="1"/>
  <c r="E2" i="1"/>
  <c r="F2" i="1"/>
  <c r="G2" i="1"/>
  <c r="A3" i="1"/>
  <c r="B3" i="1"/>
  <c r="C3" i="1"/>
  <c r="D3" i="1"/>
  <c r="E3" i="1"/>
  <c r="F3" i="1"/>
  <c r="G3" i="1"/>
  <c r="A4" i="1"/>
  <c r="B4" i="1"/>
  <c r="C4" i="1"/>
  <c r="D4" i="1"/>
  <c r="E4" i="1"/>
  <c r="F4" i="1"/>
  <c r="G4" i="1"/>
  <c r="A5" i="1"/>
  <c r="B5" i="1"/>
  <c r="C5" i="1"/>
  <c r="D5" i="1"/>
  <c r="E5" i="1"/>
  <c r="F5" i="1"/>
  <c r="G5" i="1"/>
  <c r="A6" i="1"/>
  <c r="B6" i="1"/>
  <c r="C6" i="1"/>
  <c r="D6" i="1"/>
  <c r="E6" i="1"/>
  <c r="F6" i="1"/>
  <c r="G6" i="1"/>
  <c r="A7" i="1"/>
  <c r="B7" i="1"/>
  <c r="C7" i="1"/>
  <c r="D7" i="1"/>
  <c r="E7" i="1"/>
  <c r="F7" i="1"/>
  <c r="G7" i="1"/>
  <c r="A8" i="1"/>
  <c r="B8" i="1"/>
  <c r="C8" i="1"/>
  <c r="D8" i="1"/>
  <c r="E8" i="1"/>
  <c r="F8" i="1"/>
  <c r="G8" i="1"/>
  <c r="A9" i="1"/>
  <c r="B9" i="1"/>
  <c r="C9" i="1"/>
  <c r="D9" i="1"/>
  <c r="E9" i="1"/>
  <c r="F9" i="1"/>
  <c r="G9" i="1"/>
  <c r="A10" i="1"/>
  <c r="B10" i="1"/>
  <c r="C10" i="1"/>
  <c r="D10" i="1"/>
  <c r="E10" i="1"/>
  <c r="F10" i="1"/>
  <c r="G10" i="1"/>
  <c r="A11" i="1"/>
  <c r="B11" i="1"/>
  <c r="C11" i="1"/>
  <c r="D11" i="1"/>
  <c r="E11" i="1"/>
  <c r="F11" i="1"/>
  <c r="G11" i="1"/>
  <c r="A12" i="1"/>
  <c r="B12" i="1"/>
  <c r="C12" i="1"/>
  <c r="D12" i="1"/>
  <c r="E12" i="1"/>
  <c r="F12" i="1"/>
  <c r="G12" i="1"/>
  <c r="A13" i="1"/>
  <c r="B13" i="1"/>
  <c r="C13" i="1"/>
  <c r="D13" i="1"/>
  <c r="E13" i="1"/>
  <c r="F13" i="1"/>
  <c r="G13" i="1"/>
  <c r="A14" i="1"/>
  <c r="B14" i="1"/>
  <c r="C14" i="1"/>
  <c r="D14" i="1"/>
  <c r="E14" i="1"/>
  <c r="F14" i="1"/>
  <c r="G14" i="1"/>
  <c r="A15" i="1"/>
  <c r="B15" i="1"/>
  <c r="C15" i="1"/>
  <c r="D15" i="1"/>
  <c r="E15" i="1"/>
  <c r="F15" i="1"/>
  <c r="G15" i="1"/>
  <c r="A16" i="1"/>
  <c r="B16" i="1"/>
  <c r="C16" i="1"/>
  <c r="D16" i="1"/>
  <c r="E16" i="1"/>
  <c r="F16" i="1"/>
  <c r="G16" i="1"/>
  <c r="A17" i="1"/>
  <c r="C17" i="1"/>
  <c r="D17" i="1"/>
  <c r="E17" i="1"/>
  <c r="F17" i="1"/>
  <c r="G17" i="1"/>
  <c r="A18" i="1"/>
  <c r="B18" i="1"/>
  <c r="C18" i="1"/>
  <c r="D18" i="1"/>
  <c r="E18" i="1"/>
  <c r="F18" i="1"/>
  <c r="G18" i="1"/>
  <c r="A19" i="1"/>
  <c r="B19" i="1"/>
  <c r="C19" i="1"/>
  <c r="D19" i="1"/>
  <c r="E19" i="1"/>
  <c r="F19" i="1"/>
  <c r="G19" i="1"/>
  <c r="A20" i="1"/>
  <c r="B20" i="1"/>
  <c r="C20" i="1"/>
  <c r="D20" i="1"/>
  <c r="E20" i="1"/>
  <c r="F20" i="1"/>
  <c r="G20" i="1"/>
  <c r="A21" i="1"/>
  <c r="B21" i="1"/>
  <c r="C21" i="1"/>
  <c r="D21" i="1"/>
  <c r="E21" i="1"/>
  <c r="F21" i="1"/>
  <c r="G21" i="1"/>
  <c r="A22" i="1"/>
  <c r="B22" i="1"/>
  <c r="C22" i="1"/>
  <c r="D22" i="1"/>
  <c r="E22" i="1"/>
  <c r="F22" i="1"/>
  <c r="G22" i="1"/>
  <c r="A23" i="1"/>
  <c r="B23" i="1"/>
  <c r="C23" i="1"/>
  <c r="D23" i="1"/>
  <c r="E23" i="1"/>
  <c r="F23" i="1"/>
  <c r="G23" i="1"/>
  <c r="A24" i="1"/>
  <c r="B24" i="1"/>
  <c r="C24" i="1"/>
  <c r="D24" i="1"/>
  <c r="E24" i="1"/>
  <c r="F24" i="1"/>
  <c r="G24" i="1"/>
  <c r="A25" i="1"/>
  <c r="B25" i="1"/>
  <c r="C25" i="1"/>
  <c r="D25" i="1"/>
  <c r="E25" i="1"/>
  <c r="F25" i="1"/>
  <c r="G25" i="1"/>
  <c r="A26" i="1"/>
  <c r="B26" i="1"/>
  <c r="C26" i="1"/>
  <c r="D26" i="1"/>
  <c r="E26" i="1"/>
  <c r="F26" i="1"/>
  <c r="G26" i="1"/>
  <c r="A27" i="1"/>
  <c r="B27" i="1"/>
  <c r="C27" i="1"/>
  <c r="D27" i="1"/>
  <c r="E27" i="1"/>
  <c r="F27" i="1"/>
  <c r="G27" i="1"/>
  <c r="A28" i="1"/>
  <c r="B28" i="1"/>
  <c r="C28" i="1"/>
  <c r="D28" i="1"/>
  <c r="E28" i="1"/>
  <c r="F28" i="1"/>
  <c r="G28" i="1"/>
  <c r="A29" i="1"/>
  <c r="B29" i="1"/>
  <c r="C29" i="1"/>
  <c r="D29" i="1"/>
  <c r="E29" i="1"/>
  <c r="F29" i="1"/>
  <c r="G29" i="1"/>
  <c r="A30" i="1"/>
  <c r="B30" i="1"/>
  <c r="C30" i="1"/>
  <c r="D30" i="1"/>
  <c r="E30" i="1"/>
  <c r="F30" i="1"/>
  <c r="G30" i="1"/>
  <c r="A31" i="1"/>
  <c r="B31" i="1"/>
  <c r="C31" i="1"/>
  <c r="D31" i="1"/>
  <c r="E31" i="1"/>
  <c r="F31" i="1"/>
  <c r="G31" i="1"/>
  <c r="A32" i="1"/>
  <c r="B32" i="1"/>
  <c r="C32" i="1"/>
  <c r="D32" i="1"/>
  <c r="E32" i="1"/>
  <c r="F32" i="1"/>
  <c r="G32" i="1"/>
  <c r="A33" i="1"/>
  <c r="B33" i="1"/>
  <c r="C33" i="1"/>
  <c r="D33" i="1"/>
  <c r="E33" i="1"/>
  <c r="F33" i="1"/>
  <c r="G33" i="1"/>
  <c r="A34" i="1"/>
  <c r="B34" i="1"/>
  <c r="C34" i="1"/>
  <c r="D34" i="1"/>
  <c r="E34" i="1"/>
  <c r="F34" i="1"/>
  <c r="G34" i="1"/>
  <c r="A35" i="1"/>
  <c r="B35" i="1"/>
  <c r="C35" i="1"/>
  <c r="D35" i="1"/>
  <c r="E35" i="1"/>
  <c r="F35" i="1"/>
  <c r="G35" i="1"/>
  <c r="A36" i="1"/>
  <c r="B36" i="1"/>
  <c r="C36" i="1"/>
  <c r="D36" i="1"/>
  <c r="E36" i="1"/>
  <c r="F36" i="1"/>
  <c r="G36" i="1"/>
  <c r="A37" i="1"/>
  <c r="B37" i="1"/>
  <c r="C37" i="1"/>
  <c r="D37" i="1"/>
  <c r="E37" i="1"/>
  <c r="F37" i="1"/>
  <c r="G37" i="1"/>
  <c r="A38" i="1"/>
  <c r="B38" i="1"/>
  <c r="C38" i="1"/>
  <c r="D38" i="1"/>
  <c r="E38" i="1"/>
  <c r="F38" i="1"/>
  <c r="G38" i="1"/>
  <c r="A39" i="1"/>
  <c r="B39" i="1"/>
  <c r="C39" i="1"/>
  <c r="D39" i="1"/>
  <c r="E39" i="1"/>
  <c r="F39" i="1"/>
  <c r="G39" i="1"/>
  <c r="A40" i="1"/>
  <c r="B40" i="1"/>
  <c r="C40" i="1"/>
  <c r="D40" i="1"/>
  <c r="E40" i="1"/>
  <c r="F40" i="1"/>
  <c r="G40" i="1"/>
  <c r="A41" i="1"/>
  <c r="B41" i="1"/>
  <c r="C41" i="1"/>
  <c r="D41" i="1"/>
  <c r="E41" i="1"/>
  <c r="F41" i="1"/>
  <c r="G41" i="1"/>
  <c r="A42" i="1"/>
  <c r="B42" i="1"/>
  <c r="C42" i="1"/>
  <c r="D42" i="1"/>
  <c r="E42" i="1"/>
  <c r="F42" i="1"/>
  <c r="G42" i="1"/>
  <c r="A43" i="1"/>
  <c r="B43" i="1"/>
  <c r="C43" i="1"/>
  <c r="D43" i="1"/>
  <c r="E43" i="1"/>
  <c r="F43" i="1"/>
  <c r="G43" i="1"/>
  <c r="A44" i="1"/>
  <c r="B44" i="1"/>
  <c r="C44" i="1"/>
  <c r="D44" i="1"/>
  <c r="E44" i="1"/>
  <c r="F44" i="1"/>
  <c r="G44" i="1"/>
  <c r="A45" i="1"/>
  <c r="B45" i="1"/>
  <c r="C45" i="1"/>
  <c r="D45" i="1"/>
  <c r="E45" i="1"/>
  <c r="F45" i="1"/>
  <c r="G45" i="1"/>
  <c r="A46" i="1"/>
  <c r="B46" i="1"/>
  <c r="C46" i="1"/>
  <c r="D46" i="1"/>
  <c r="E46" i="1"/>
  <c r="F46" i="1"/>
  <c r="G46" i="1"/>
  <c r="A47" i="1"/>
  <c r="B47" i="1"/>
  <c r="C47" i="1"/>
  <c r="D47" i="1"/>
  <c r="E47" i="1"/>
  <c r="F47" i="1"/>
  <c r="G47" i="1"/>
  <c r="A48" i="1"/>
  <c r="B48" i="1"/>
  <c r="C48" i="1"/>
  <c r="D48" i="1"/>
  <c r="E48" i="1"/>
  <c r="F48" i="1"/>
  <c r="G48" i="1"/>
  <c r="A49" i="1"/>
  <c r="B49" i="1"/>
  <c r="C49" i="1"/>
  <c r="D49" i="1"/>
  <c r="E49" i="1"/>
  <c r="F49" i="1"/>
  <c r="G49" i="1"/>
  <c r="A50" i="1"/>
  <c r="B50" i="1"/>
  <c r="C50" i="1"/>
  <c r="D50" i="1"/>
  <c r="E50" i="1"/>
  <c r="F50" i="1"/>
  <c r="G50" i="1"/>
  <c r="A51" i="1"/>
  <c r="B51" i="1"/>
  <c r="C51" i="1"/>
  <c r="D51" i="1"/>
  <c r="E51" i="1"/>
  <c r="F51" i="1"/>
  <c r="G51" i="1"/>
  <c r="A52" i="1"/>
  <c r="B52" i="1"/>
  <c r="C52" i="1"/>
  <c r="D52" i="1"/>
  <c r="E52" i="1"/>
  <c r="F52" i="1"/>
  <c r="G52" i="1"/>
  <c r="A53" i="1"/>
  <c r="B53" i="1"/>
  <c r="C53" i="1"/>
  <c r="D53" i="1"/>
  <c r="E53" i="1"/>
  <c r="F53" i="1"/>
  <c r="G53" i="1"/>
  <c r="A54" i="1"/>
  <c r="B54" i="1"/>
  <c r="C54" i="1"/>
  <c r="D54" i="1"/>
  <c r="E54" i="1"/>
  <c r="F54" i="1"/>
  <c r="G54" i="1"/>
  <c r="A55" i="1"/>
  <c r="B55" i="1"/>
  <c r="C55" i="1"/>
  <c r="D55" i="1"/>
  <c r="E55" i="1"/>
  <c r="F55" i="1"/>
  <c r="G55" i="1"/>
  <c r="A56" i="1"/>
  <c r="B56" i="1"/>
  <c r="C56" i="1"/>
  <c r="D56" i="1"/>
  <c r="E56" i="1"/>
  <c r="F56" i="1"/>
  <c r="G56" i="1"/>
  <c r="A57" i="1"/>
  <c r="B57" i="1"/>
  <c r="C57" i="1"/>
  <c r="D57" i="1"/>
  <c r="E57" i="1"/>
  <c r="F57" i="1"/>
  <c r="G57" i="1"/>
  <c r="A58" i="1"/>
  <c r="B58" i="1"/>
  <c r="C58" i="1"/>
  <c r="D58" i="1"/>
  <c r="E58" i="1"/>
  <c r="F58" i="1"/>
  <c r="G58" i="1"/>
  <c r="A59" i="1"/>
  <c r="B59" i="1"/>
  <c r="C59" i="1"/>
  <c r="D59" i="1"/>
  <c r="E59" i="1"/>
  <c r="F59" i="1"/>
  <c r="G59" i="1"/>
  <c r="A60" i="1"/>
  <c r="B60" i="1"/>
  <c r="C60" i="1"/>
  <c r="D60" i="1"/>
  <c r="E60" i="1"/>
  <c r="F60" i="1"/>
  <c r="G60" i="1"/>
  <c r="A61" i="1"/>
  <c r="B61" i="1"/>
  <c r="C61" i="1"/>
  <c r="D61" i="1"/>
  <c r="E61" i="1"/>
  <c r="F61" i="1"/>
  <c r="G61" i="1"/>
  <c r="A62" i="1"/>
  <c r="B62" i="1"/>
  <c r="C62" i="1"/>
  <c r="D62" i="1"/>
  <c r="E62" i="1"/>
  <c r="F62" i="1"/>
  <c r="G62" i="1"/>
  <c r="A63" i="1"/>
  <c r="B63" i="1"/>
  <c r="C63" i="1"/>
  <c r="D63" i="1"/>
  <c r="E63" i="1"/>
  <c r="F63" i="1"/>
  <c r="G63" i="1"/>
  <c r="A64" i="1"/>
  <c r="B64" i="1"/>
  <c r="C64" i="1"/>
  <c r="D64" i="1"/>
  <c r="E64" i="1"/>
  <c r="F64" i="1"/>
  <c r="G64" i="1"/>
  <c r="A65" i="1"/>
  <c r="B65" i="1"/>
  <c r="C65" i="1"/>
  <c r="D65" i="1"/>
  <c r="E65" i="1"/>
  <c r="F65" i="1"/>
  <c r="G65" i="1"/>
  <c r="A66" i="1"/>
  <c r="B66" i="1"/>
  <c r="C66" i="1"/>
  <c r="D66" i="1"/>
  <c r="E66" i="1"/>
  <c r="F66" i="1"/>
  <c r="G66" i="1"/>
  <c r="A67" i="1"/>
  <c r="B67" i="1"/>
  <c r="C67" i="1"/>
  <c r="D67" i="1"/>
  <c r="E67" i="1"/>
  <c r="F67" i="1"/>
  <c r="G67" i="1"/>
  <c r="A68" i="1"/>
  <c r="B68" i="1"/>
  <c r="C68" i="1"/>
  <c r="D68" i="1"/>
  <c r="E68" i="1"/>
  <c r="F68" i="1"/>
  <c r="G68" i="1"/>
  <c r="A69" i="1"/>
  <c r="B69" i="1"/>
  <c r="C69" i="1"/>
  <c r="D69" i="1"/>
  <c r="E69" i="1"/>
  <c r="F69" i="1"/>
  <c r="G69" i="1"/>
  <c r="A70" i="1"/>
  <c r="B70" i="1"/>
  <c r="C70" i="1"/>
  <c r="D70" i="1"/>
  <c r="E70" i="1"/>
  <c r="F70" i="1"/>
  <c r="G70" i="1"/>
  <c r="A71" i="1"/>
  <c r="B71" i="1"/>
  <c r="C71" i="1"/>
  <c r="D71" i="1"/>
  <c r="E71" i="1"/>
  <c r="F71" i="1"/>
  <c r="G71" i="1"/>
  <c r="A72" i="1"/>
  <c r="B72" i="1"/>
  <c r="C72" i="1"/>
  <c r="D72" i="1"/>
  <c r="E72" i="1"/>
  <c r="F72" i="1"/>
  <c r="G72" i="1"/>
  <c r="A73" i="1"/>
  <c r="B73" i="1"/>
  <c r="C73" i="1"/>
  <c r="D73" i="1"/>
  <c r="E73" i="1"/>
  <c r="F73" i="1"/>
  <c r="G73" i="1"/>
  <c r="A74" i="1"/>
  <c r="B74" i="1"/>
  <c r="C74" i="1"/>
  <c r="D74" i="1"/>
  <c r="E74" i="1"/>
  <c r="F74" i="1"/>
  <c r="G74" i="1"/>
  <c r="A75" i="1"/>
  <c r="B75" i="1"/>
  <c r="C75" i="1"/>
  <c r="D75" i="1"/>
  <c r="E75" i="1"/>
  <c r="F75" i="1"/>
  <c r="G75" i="1"/>
  <c r="A76" i="1"/>
  <c r="B76" i="1"/>
  <c r="C76" i="1"/>
  <c r="D76" i="1"/>
  <c r="E76" i="1"/>
  <c r="F76" i="1"/>
  <c r="G76" i="1"/>
  <c r="A77" i="1"/>
  <c r="B77" i="1"/>
  <c r="C77" i="1"/>
  <c r="D77" i="1"/>
  <c r="E77" i="1"/>
  <c r="F77" i="1"/>
  <c r="G77" i="1"/>
  <c r="A78" i="1"/>
  <c r="B78" i="1"/>
  <c r="C78" i="1"/>
  <c r="D78" i="1"/>
  <c r="E78" i="1"/>
  <c r="F78" i="1"/>
  <c r="G78" i="1"/>
  <c r="A79" i="1"/>
  <c r="B79" i="1"/>
  <c r="C79" i="1"/>
  <c r="D79" i="1"/>
  <c r="E79" i="1"/>
  <c r="F79" i="1"/>
  <c r="G79" i="1"/>
  <c r="A80" i="1"/>
  <c r="B80" i="1"/>
  <c r="C80" i="1"/>
  <c r="D80" i="1"/>
  <c r="E80" i="1"/>
  <c r="F80" i="1"/>
  <c r="G80" i="1"/>
  <c r="A81" i="1"/>
  <c r="B81" i="1"/>
  <c r="C81" i="1"/>
  <c r="D81" i="1"/>
  <c r="E81" i="1"/>
  <c r="F81" i="1"/>
  <c r="G81" i="1"/>
  <c r="A82" i="1"/>
  <c r="B82" i="1"/>
  <c r="C82" i="1"/>
  <c r="D82" i="1"/>
  <c r="E82" i="1"/>
  <c r="F82" i="1"/>
  <c r="G82" i="1"/>
  <c r="A83" i="1"/>
  <c r="B83" i="1"/>
  <c r="C83" i="1"/>
  <c r="D83" i="1"/>
  <c r="E83" i="1"/>
  <c r="F83" i="1"/>
  <c r="G83" i="1"/>
  <c r="A84" i="1"/>
  <c r="B84" i="1"/>
  <c r="C84" i="1"/>
  <c r="D84" i="1"/>
  <c r="E84" i="1"/>
  <c r="F84" i="1"/>
  <c r="G84" i="1"/>
  <c r="A85" i="1"/>
  <c r="B85" i="1"/>
  <c r="C85" i="1"/>
  <c r="D85" i="1"/>
  <c r="E85" i="1"/>
  <c r="F85" i="1"/>
  <c r="G85" i="1"/>
  <c r="A86" i="1"/>
  <c r="B86" i="1"/>
  <c r="C86" i="1"/>
  <c r="D86" i="1"/>
  <c r="E86" i="1"/>
  <c r="F86" i="1"/>
  <c r="G86" i="1"/>
  <c r="A87" i="1"/>
  <c r="B87" i="1"/>
  <c r="C87" i="1"/>
  <c r="D87" i="1"/>
  <c r="E87" i="1"/>
  <c r="F87" i="1"/>
  <c r="G87" i="1"/>
  <c r="A88" i="1"/>
  <c r="B88" i="1"/>
  <c r="C88" i="1"/>
  <c r="D88" i="1"/>
  <c r="E88" i="1"/>
  <c r="F88" i="1"/>
  <c r="G88" i="1"/>
  <c r="A89" i="1"/>
  <c r="B89" i="1"/>
  <c r="C89" i="1"/>
  <c r="D89" i="1"/>
  <c r="E89" i="1"/>
  <c r="F89" i="1"/>
  <c r="G89" i="1"/>
  <c r="A90" i="1"/>
  <c r="B90" i="1"/>
  <c r="C90" i="1"/>
  <c r="D90" i="1"/>
  <c r="E90" i="1"/>
  <c r="F90" i="1"/>
  <c r="G90" i="1"/>
  <c r="A91" i="1"/>
  <c r="B91" i="1"/>
  <c r="C91" i="1"/>
  <c r="D91" i="1"/>
  <c r="E91" i="1"/>
  <c r="F91" i="1"/>
  <c r="G91" i="1"/>
  <c r="A92" i="1"/>
  <c r="B92" i="1"/>
  <c r="C92" i="1"/>
  <c r="D92" i="1"/>
  <c r="E92" i="1"/>
  <c r="F92" i="1"/>
  <c r="G92" i="1"/>
  <c r="A93" i="1"/>
  <c r="B93" i="1"/>
  <c r="C93" i="1"/>
  <c r="D93" i="1"/>
  <c r="E93" i="1"/>
  <c r="F93" i="1"/>
  <c r="G93" i="1"/>
  <c r="A94" i="1"/>
  <c r="B94" i="1"/>
  <c r="C94" i="1"/>
  <c r="D94" i="1"/>
  <c r="E94" i="1"/>
  <c r="F94" i="1"/>
  <c r="G94" i="1"/>
  <c r="A95" i="1"/>
  <c r="B95" i="1"/>
  <c r="C95" i="1"/>
  <c r="D95" i="1"/>
  <c r="E95" i="1"/>
  <c r="F95" i="1"/>
  <c r="G95" i="1"/>
  <c r="A96" i="1"/>
  <c r="B96" i="1"/>
  <c r="C96" i="1"/>
  <c r="D96" i="1"/>
  <c r="E96" i="1"/>
  <c r="F96" i="1"/>
  <c r="G96" i="1"/>
  <c r="A97" i="1"/>
  <c r="B97" i="1"/>
  <c r="C97" i="1"/>
  <c r="D97" i="1"/>
  <c r="E97" i="1"/>
  <c r="F97" i="1"/>
  <c r="G97" i="1"/>
  <c r="A98" i="1"/>
  <c r="B98" i="1"/>
  <c r="C98" i="1"/>
  <c r="D98" i="1"/>
  <c r="E98" i="1"/>
  <c r="F98" i="1"/>
  <c r="G98" i="1"/>
  <c r="A99" i="1"/>
  <c r="B99" i="1"/>
  <c r="C99" i="1"/>
  <c r="D99" i="1"/>
  <c r="E99" i="1"/>
  <c r="F99" i="1"/>
  <c r="G99" i="1"/>
  <c r="A100" i="1"/>
  <c r="B100" i="1"/>
  <c r="C100" i="1"/>
  <c r="D100" i="1"/>
  <c r="E100" i="1"/>
  <c r="F100" i="1"/>
  <c r="G100" i="1"/>
  <c r="A101" i="1"/>
  <c r="B101" i="1"/>
  <c r="C101" i="1"/>
  <c r="D101" i="1"/>
  <c r="E101" i="1"/>
  <c r="F101" i="1"/>
  <c r="G101" i="1"/>
  <c r="A102" i="1"/>
  <c r="B102" i="1"/>
  <c r="C102" i="1"/>
  <c r="D102" i="1"/>
  <c r="E102" i="1"/>
  <c r="F102" i="1"/>
  <c r="G102" i="1"/>
  <c r="A103" i="1"/>
  <c r="B103" i="1"/>
  <c r="C103" i="1"/>
  <c r="D103" i="1"/>
  <c r="E103" i="1"/>
  <c r="F103" i="1"/>
  <c r="G103" i="1"/>
  <c r="A104" i="1"/>
  <c r="B104" i="1"/>
  <c r="C104" i="1"/>
  <c r="D104" i="1"/>
  <c r="E104" i="1"/>
  <c r="F104" i="1"/>
  <c r="G104" i="1"/>
  <c r="A105" i="1"/>
  <c r="B105" i="1"/>
  <c r="C105" i="1"/>
  <c r="D105" i="1"/>
  <c r="E105" i="1"/>
  <c r="F105" i="1"/>
  <c r="G105" i="1"/>
  <c r="A106" i="1"/>
  <c r="B106" i="1"/>
  <c r="C106" i="1"/>
  <c r="D106" i="1"/>
  <c r="E106" i="1"/>
  <c r="F106" i="1"/>
  <c r="G106" i="1"/>
  <c r="A107" i="1"/>
  <c r="B107" i="1"/>
  <c r="C107" i="1"/>
  <c r="D107" i="1"/>
  <c r="E107" i="1"/>
  <c r="F107" i="1"/>
  <c r="G107" i="1"/>
  <c r="A108" i="1"/>
  <c r="B108" i="1"/>
  <c r="C108" i="1"/>
  <c r="D108" i="1"/>
  <c r="E108" i="1"/>
  <c r="F108" i="1"/>
  <c r="G108" i="1"/>
  <c r="A109" i="1"/>
  <c r="B109" i="1"/>
  <c r="C109" i="1"/>
  <c r="D109" i="1"/>
  <c r="E109" i="1"/>
  <c r="F109" i="1"/>
  <c r="G109" i="1"/>
  <c r="A110" i="1"/>
  <c r="B110" i="1"/>
  <c r="C110" i="1"/>
  <c r="D110" i="1"/>
  <c r="E110" i="1"/>
  <c r="F110" i="1"/>
  <c r="G110" i="1"/>
  <c r="A111" i="1"/>
  <c r="B111" i="1"/>
  <c r="C111" i="1"/>
  <c r="D111" i="1"/>
  <c r="E111" i="1"/>
  <c r="F111" i="1"/>
  <c r="G111" i="1"/>
  <c r="A112" i="1"/>
  <c r="B112" i="1"/>
  <c r="C112" i="1"/>
  <c r="D112" i="1"/>
  <c r="E112" i="1"/>
  <c r="F112" i="1"/>
  <c r="G112" i="1"/>
  <c r="A113" i="1"/>
  <c r="B113" i="1"/>
  <c r="C113" i="1"/>
  <c r="D113" i="1"/>
  <c r="E113" i="1"/>
  <c r="F113" i="1"/>
  <c r="G113" i="1"/>
  <c r="A114" i="1"/>
  <c r="B114" i="1"/>
  <c r="C114" i="1"/>
  <c r="D114" i="1"/>
  <c r="E114" i="1"/>
  <c r="F114" i="1"/>
  <c r="G114" i="1"/>
  <c r="A115" i="1"/>
  <c r="B115" i="1"/>
  <c r="C115" i="1"/>
  <c r="D115" i="1"/>
  <c r="E115" i="1"/>
  <c r="F115" i="1"/>
  <c r="G115" i="1"/>
  <c r="A116" i="1"/>
  <c r="B116" i="1"/>
  <c r="C116" i="1"/>
  <c r="D116" i="1"/>
  <c r="E116" i="1"/>
  <c r="F116" i="1"/>
  <c r="G116" i="1"/>
  <c r="A117" i="1"/>
  <c r="B117" i="1"/>
  <c r="C117" i="1"/>
  <c r="D117" i="1"/>
  <c r="E117" i="1"/>
  <c r="F117" i="1"/>
  <c r="G117" i="1"/>
  <c r="A118" i="1"/>
  <c r="B118" i="1"/>
  <c r="C118" i="1"/>
  <c r="D118" i="1"/>
  <c r="E118" i="1"/>
  <c r="F118" i="1"/>
  <c r="G118" i="1"/>
  <c r="A119" i="1"/>
  <c r="B119" i="1"/>
  <c r="C119" i="1"/>
  <c r="D119" i="1"/>
  <c r="E119" i="1"/>
  <c r="F119" i="1"/>
  <c r="G119" i="1"/>
  <c r="A120" i="1"/>
  <c r="B120" i="1"/>
  <c r="C120" i="1"/>
  <c r="D120" i="1"/>
  <c r="E120" i="1"/>
  <c r="F120" i="1"/>
  <c r="G120" i="1"/>
  <c r="A121" i="1"/>
  <c r="B121" i="1"/>
  <c r="C121" i="1"/>
  <c r="D121" i="1"/>
  <c r="E121" i="1"/>
  <c r="F121" i="1"/>
  <c r="G121" i="1"/>
  <c r="A122" i="1"/>
  <c r="B122" i="1"/>
  <c r="C122" i="1"/>
  <c r="D122" i="1"/>
  <c r="E122" i="1"/>
  <c r="F122" i="1"/>
  <c r="G122" i="1"/>
  <c r="A123" i="1"/>
  <c r="B123" i="1"/>
  <c r="C123" i="1"/>
  <c r="D123" i="1"/>
  <c r="E123" i="1"/>
  <c r="F123" i="1"/>
  <c r="G123" i="1"/>
  <c r="A124" i="1"/>
  <c r="B124" i="1"/>
  <c r="C124" i="1"/>
  <c r="D124" i="1"/>
  <c r="E124" i="1"/>
  <c r="F124" i="1"/>
  <c r="G124" i="1"/>
  <c r="A125" i="1"/>
  <c r="B125" i="1"/>
  <c r="C125" i="1"/>
  <c r="D125" i="1"/>
  <c r="E125" i="1"/>
  <c r="F125" i="1"/>
  <c r="G125" i="1"/>
  <c r="A126" i="1"/>
  <c r="B126" i="1"/>
  <c r="C126" i="1"/>
  <c r="D126" i="1"/>
  <c r="E126" i="1"/>
  <c r="F126" i="1"/>
  <c r="G126" i="1"/>
  <c r="A127" i="1"/>
  <c r="B127" i="1"/>
  <c r="C127" i="1"/>
  <c r="D127" i="1"/>
  <c r="E127" i="1"/>
  <c r="F127" i="1"/>
  <c r="G127" i="1"/>
  <c r="A128" i="1"/>
  <c r="B128" i="1"/>
  <c r="C128" i="1"/>
  <c r="D128" i="1"/>
  <c r="E128" i="1"/>
  <c r="F128" i="1"/>
  <c r="G128" i="1"/>
  <c r="A129" i="1"/>
  <c r="B129" i="1"/>
  <c r="C129" i="1"/>
  <c r="D129" i="1"/>
  <c r="E129" i="1"/>
  <c r="F129" i="1"/>
  <c r="G129" i="1"/>
  <c r="A130" i="1"/>
  <c r="B130" i="1"/>
  <c r="C130" i="1"/>
  <c r="D130" i="1"/>
  <c r="E130" i="1"/>
  <c r="F130" i="1"/>
  <c r="G130" i="1"/>
  <c r="A131" i="1"/>
  <c r="B131" i="1"/>
  <c r="C131" i="1"/>
  <c r="D131" i="1"/>
  <c r="E131" i="1"/>
  <c r="F131" i="1"/>
  <c r="G131" i="1"/>
  <c r="A132" i="1"/>
  <c r="B132" i="1"/>
  <c r="C132" i="1"/>
  <c r="D132" i="1"/>
  <c r="E132" i="1"/>
  <c r="F132" i="1"/>
  <c r="G132" i="1"/>
  <c r="A133" i="1"/>
  <c r="B133" i="1"/>
  <c r="C133" i="1"/>
  <c r="D133" i="1"/>
  <c r="E133" i="1"/>
  <c r="F133" i="1"/>
  <c r="G133" i="1"/>
  <c r="A134" i="1"/>
  <c r="B134" i="1"/>
  <c r="C134" i="1"/>
  <c r="D134" i="1"/>
  <c r="E134" i="1"/>
  <c r="F134" i="1"/>
  <c r="G134" i="1"/>
  <c r="A135" i="1"/>
  <c r="B135" i="1"/>
  <c r="C135" i="1"/>
  <c r="D135" i="1"/>
  <c r="E135" i="1"/>
  <c r="F135" i="1"/>
  <c r="G135" i="1"/>
  <c r="A136" i="1"/>
  <c r="B136" i="1"/>
  <c r="C136" i="1"/>
  <c r="D136" i="1"/>
  <c r="E136" i="1"/>
  <c r="F136" i="1"/>
  <c r="G136" i="1"/>
  <c r="A137" i="1"/>
  <c r="B137" i="1"/>
  <c r="C137" i="1"/>
  <c r="D137" i="1"/>
  <c r="E137" i="1"/>
  <c r="F137" i="1"/>
  <c r="G137" i="1"/>
  <c r="A138" i="1"/>
  <c r="B138" i="1"/>
  <c r="C138" i="1"/>
  <c r="D138" i="1"/>
  <c r="E138" i="1"/>
  <c r="F138" i="1"/>
  <c r="G138" i="1"/>
  <c r="A139" i="1"/>
  <c r="B139" i="1"/>
  <c r="C139" i="1"/>
  <c r="D139" i="1"/>
  <c r="E139" i="1"/>
  <c r="F139" i="1"/>
  <c r="G139" i="1"/>
  <c r="A140" i="1"/>
  <c r="B140" i="1"/>
  <c r="C140" i="1"/>
  <c r="D140" i="1"/>
  <c r="E140" i="1"/>
  <c r="F140" i="1"/>
  <c r="G140" i="1"/>
  <c r="A141" i="1"/>
  <c r="B141" i="1"/>
  <c r="C141" i="1"/>
  <c r="D141" i="1"/>
  <c r="E141" i="1"/>
  <c r="F141" i="1"/>
  <c r="G141" i="1"/>
  <c r="A142" i="1"/>
  <c r="B142" i="1"/>
  <c r="C142" i="1"/>
  <c r="D142" i="1"/>
  <c r="E142" i="1"/>
  <c r="F142" i="1"/>
  <c r="G142" i="1"/>
  <c r="A143" i="1"/>
  <c r="B143" i="1"/>
  <c r="C143" i="1"/>
  <c r="D143" i="1"/>
  <c r="E143" i="1"/>
  <c r="F143" i="1"/>
  <c r="G143" i="1"/>
  <c r="A144" i="1"/>
  <c r="B144" i="1"/>
  <c r="C144" i="1"/>
  <c r="D144" i="1"/>
  <c r="E144" i="1"/>
  <c r="F144" i="1"/>
  <c r="G144" i="1"/>
  <c r="A145" i="1"/>
  <c r="B145" i="1"/>
  <c r="C145" i="1"/>
  <c r="D145" i="1"/>
  <c r="E145" i="1"/>
  <c r="F145" i="1"/>
  <c r="G145" i="1"/>
  <c r="A146" i="1"/>
  <c r="B146" i="1"/>
  <c r="C146" i="1"/>
  <c r="D146" i="1"/>
  <c r="E146" i="1"/>
  <c r="F146" i="1"/>
  <c r="G146" i="1"/>
  <c r="A147" i="1"/>
  <c r="B147" i="1"/>
  <c r="C147" i="1"/>
  <c r="D147" i="1"/>
  <c r="E147" i="1"/>
  <c r="F147" i="1"/>
  <c r="G147" i="1"/>
  <c r="A148" i="1"/>
  <c r="B148" i="1"/>
  <c r="C148" i="1"/>
  <c r="D148" i="1"/>
  <c r="E148" i="1"/>
  <c r="F148" i="1"/>
  <c r="G148" i="1"/>
  <c r="A149" i="1"/>
  <c r="B149" i="1"/>
  <c r="C149" i="1"/>
  <c r="D149" i="1"/>
  <c r="E149" i="1"/>
  <c r="F149" i="1"/>
  <c r="G149" i="1"/>
  <c r="A150" i="1"/>
  <c r="B150" i="1"/>
  <c r="C150" i="1"/>
  <c r="D150" i="1"/>
  <c r="E150" i="1"/>
  <c r="F150" i="1"/>
  <c r="G150" i="1"/>
  <c r="A151" i="1"/>
  <c r="B151" i="1"/>
  <c r="C151" i="1"/>
  <c r="D151" i="1"/>
  <c r="E151" i="1"/>
  <c r="F151" i="1"/>
  <c r="G151" i="1"/>
  <c r="A152" i="1"/>
  <c r="B152" i="1"/>
  <c r="C152" i="1"/>
  <c r="D152" i="1"/>
  <c r="E152" i="1"/>
  <c r="F152" i="1"/>
  <c r="G152" i="1"/>
  <c r="A153" i="1"/>
  <c r="B153" i="1"/>
  <c r="C153" i="1"/>
  <c r="D153" i="1"/>
  <c r="E153" i="1"/>
  <c r="F153" i="1"/>
  <c r="G153" i="1"/>
  <c r="A154" i="1"/>
  <c r="B154" i="1"/>
  <c r="C154" i="1"/>
  <c r="D154" i="1"/>
  <c r="E154" i="1"/>
  <c r="F154" i="1"/>
  <c r="G154" i="1"/>
  <c r="A155" i="1"/>
  <c r="B155" i="1"/>
  <c r="C155" i="1"/>
  <c r="D155" i="1"/>
  <c r="E155" i="1"/>
  <c r="F155" i="1"/>
  <c r="G155" i="1"/>
  <c r="A156" i="1"/>
  <c r="B156" i="1"/>
  <c r="C156" i="1"/>
  <c r="D156" i="1"/>
  <c r="E156" i="1"/>
  <c r="F156" i="1"/>
  <c r="G156" i="1"/>
  <c r="A157" i="1"/>
  <c r="B157" i="1"/>
  <c r="C157" i="1"/>
  <c r="D157" i="1"/>
  <c r="E157" i="1"/>
  <c r="F157" i="1"/>
  <c r="G157" i="1"/>
  <c r="A158" i="1"/>
  <c r="B158" i="1"/>
  <c r="C158" i="1"/>
  <c r="D158" i="1"/>
  <c r="E158" i="1"/>
  <c r="F158" i="1"/>
  <c r="G158" i="1"/>
  <c r="A159" i="1"/>
  <c r="B159" i="1"/>
  <c r="C159" i="1"/>
  <c r="D159" i="1"/>
  <c r="E159" i="1"/>
  <c r="F159" i="1"/>
  <c r="G159" i="1"/>
  <c r="A160" i="1"/>
  <c r="B160" i="1"/>
  <c r="C160" i="1"/>
  <c r="D160" i="1"/>
  <c r="E160" i="1"/>
  <c r="F160" i="1"/>
  <c r="G160" i="1"/>
  <c r="A161" i="1"/>
  <c r="B161" i="1"/>
  <c r="C161" i="1"/>
  <c r="D161" i="1"/>
  <c r="E161" i="1"/>
  <c r="F161" i="1"/>
  <c r="G161" i="1"/>
  <c r="A162" i="1"/>
  <c r="B162" i="1"/>
  <c r="C162" i="1"/>
  <c r="D162" i="1"/>
  <c r="E162" i="1"/>
  <c r="F162" i="1"/>
  <c r="G162" i="1"/>
  <c r="A163" i="1"/>
  <c r="B163" i="1"/>
  <c r="C163" i="1"/>
  <c r="D163" i="1"/>
  <c r="E163" i="1"/>
  <c r="F163" i="1"/>
  <c r="G163" i="1"/>
  <c r="A164" i="1"/>
  <c r="B164" i="1"/>
  <c r="C164" i="1"/>
  <c r="D164" i="1"/>
  <c r="E164" i="1"/>
  <c r="F164" i="1"/>
  <c r="G164" i="1"/>
  <c r="A165" i="1"/>
  <c r="B165" i="1"/>
  <c r="C165" i="1"/>
  <c r="D165" i="1"/>
  <c r="E165" i="1"/>
  <c r="F165" i="1"/>
  <c r="G165" i="1"/>
  <c r="A166" i="1"/>
  <c r="B166" i="1"/>
  <c r="C166" i="1"/>
  <c r="D166" i="1"/>
  <c r="E166" i="1"/>
  <c r="F166" i="1"/>
  <c r="G166" i="1"/>
  <c r="A167" i="1"/>
  <c r="B167" i="1"/>
  <c r="C167" i="1"/>
  <c r="D167" i="1"/>
  <c r="E167" i="1"/>
  <c r="F167" i="1"/>
  <c r="G167" i="1"/>
  <c r="A168" i="1"/>
  <c r="B168" i="1"/>
  <c r="C168" i="1"/>
  <c r="D168" i="1"/>
  <c r="E168" i="1"/>
  <c r="F168" i="1"/>
  <c r="G168" i="1"/>
  <c r="A169" i="1"/>
  <c r="B169" i="1"/>
  <c r="C169" i="1"/>
  <c r="D169" i="1"/>
  <c r="E169" i="1"/>
  <c r="F169" i="1"/>
  <c r="G169" i="1"/>
  <c r="A170" i="1"/>
  <c r="B170" i="1"/>
  <c r="C170" i="1"/>
  <c r="D170" i="1"/>
  <c r="E170" i="1"/>
  <c r="F170" i="1"/>
  <c r="G170" i="1"/>
  <c r="A171" i="1"/>
  <c r="B171" i="1"/>
  <c r="C171" i="1"/>
  <c r="D171" i="1"/>
  <c r="E171" i="1"/>
  <c r="F171" i="1"/>
  <c r="G171" i="1"/>
  <c r="A172" i="1"/>
  <c r="B172" i="1"/>
  <c r="C172" i="1"/>
  <c r="D172" i="1"/>
  <c r="E172" i="1"/>
  <c r="F172" i="1"/>
  <c r="G172" i="1"/>
  <c r="A173" i="1"/>
  <c r="B173" i="1"/>
  <c r="C173" i="1"/>
  <c r="D173" i="1"/>
  <c r="E173" i="1"/>
  <c r="F173" i="1"/>
  <c r="G173" i="1"/>
  <c r="A174" i="1"/>
  <c r="B174" i="1"/>
  <c r="C174" i="1"/>
  <c r="D174" i="1"/>
  <c r="E174" i="1"/>
  <c r="F174" i="1"/>
  <c r="G174" i="1"/>
  <c r="A175" i="1"/>
  <c r="B175" i="1"/>
  <c r="C175" i="1"/>
  <c r="D175" i="1"/>
  <c r="E175" i="1"/>
  <c r="F175" i="1"/>
  <c r="G175" i="1"/>
  <c r="A176" i="1"/>
  <c r="B176" i="1"/>
  <c r="C176" i="1"/>
  <c r="D176" i="1"/>
  <c r="E176" i="1"/>
  <c r="F176" i="1"/>
  <c r="G176" i="1"/>
  <c r="A177" i="1"/>
  <c r="B177" i="1"/>
  <c r="C177" i="1"/>
  <c r="D177" i="1"/>
  <c r="E177" i="1"/>
  <c r="F177" i="1"/>
  <c r="G177" i="1"/>
  <c r="A178" i="1"/>
  <c r="B178" i="1"/>
  <c r="C178" i="1"/>
  <c r="D178" i="1"/>
  <c r="E178" i="1"/>
  <c r="F178" i="1"/>
  <c r="G178" i="1"/>
  <c r="A179" i="1"/>
  <c r="B179" i="1"/>
  <c r="C179" i="1"/>
  <c r="D179" i="1"/>
  <c r="E179" i="1"/>
  <c r="F179" i="1"/>
  <c r="G179" i="1"/>
  <c r="A180" i="1"/>
  <c r="B180" i="1"/>
  <c r="C180" i="1"/>
  <c r="D180" i="1"/>
  <c r="E180" i="1"/>
  <c r="F180" i="1"/>
  <c r="G180" i="1"/>
  <c r="A181" i="1"/>
  <c r="B181" i="1"/>
  <c r="C181" i="1"/>
  <c r="D181" i="1"/>
  <c r="E181" i="1"/>
  <c r="F181" i="1"/>
  <c r="G181" i="1"/>
  <c r="A182" i="1"/>
  <c r="B182" i="1"/>
  <c r="C182" i="1"/>
  <c r="D182" i="1"/>
  <c r="E182" i="1"/>
  <c r="F182" i="1"/>
  <c r="G182" i="1"/>
  <c r="A183" i="1"/>
  <c r="B183" i="1"/>
  <c r="C183" i="1"/>
  <c r="D183" i="1"/>
  <c r="E183" i="1"/>
  <c r="F183" i="1"/>
  <c r="G183" i="1"/>
  <c r="A184" i="1"/>
  <c r="B184" i="1"/>
  <c r="C184" i="1"/>
  <c r="D184" i="1"/>
  <c r="E184" i="1"/>
  <c r="F184" i="1"/>
  <c r="G184" i="1"/>
  <c r="A185" i="1"/>
  <c r="B185" i="1"/>
  <c r="C185" i="1"/>
  <c r="D185" i="1"/>
  <c r="E185" i="1"/>
  <c r="F185" i="1"/>
  <c r="G185" i="1"/>
  <c r="A186" i="1"/>
  <c r="B186" i="1"/>
  <c r="C186" i="1"/>
  <c r="D186" i="1"/>
  <c r="E186" i="1"/>
  <c r="F186" i="1"/>
  <c r="G186" i="1"/>
  <c r="A187" i="1"/>
  <c r="B187" i="1"/>
  <c r="C187" i="1"/>
  <c r="D187" i="1"/>
  <c r="E187" i="1"/>
  <c r="F187" i="1"/>
  <c r="G187" i="1"/>
  <c r="A188" i="1"/>
  <c r="B188" i="1"/>
  <c r="C188" i="1"/>
  <c r="D188" i="1"/>
  <c r="E188" i="1"/>
  <c r="F188" i="1"/>
  <c r="G188" i="1"/>
  <c r="A189" i="1"/>
  <c r="B189" i="1"/>
  <c r="C189" i="1"/>
  <c r="D189" i="1"/>
  <c r="E189" i="1"/>
  <c r="F189" i="1"/>
  <c r="G189" i="1"/>
  <c r="A190" i="1"/>
  <c r="B190" i="1"/>
  <c r="C190" i="1"/>
  <c r="D190" i="1"/>
  <c r="E190" i="1"/>
  <c r="F190" i="1"/>
  <c r="G190" i="1"/>
  <c r="A191" i="1"/>
  <c r="B191" i="1"/>
  <c r="C191" i="1"/>
  <c r="D191" i="1"/>
  <c r="E191" i="1"/>
  <c r="F191" i="1"/>
  <c r="G191" i="1"/>
  <c r="A192" i="1"/>
  <c r="B192" i="1"/>
  <c r="C192" i="1"/>
  <c r="D192" i="1"/>
  <c r="E192" i="1"/>
  <c r="F192" i="1"/>
  <c r="G192" i="1"/>
  <c r="A193" i="1"/>
  <c r="B193" i="1"/>
  <c r="C193" i="1"/>
  <c r="D193" i="1"/>
  <c r="E193" i="1"/>
  <c r="F193" i="1"/>
  <c r="G193" i="1"/>
  <c r="A194" i="1"/>
  <c r="B194" i="1"/>
  <c r="C194" i="1"/>
  <c r="D194" i="1"/>
  <c r="E194" i="1"/>
  <c r="F194" i="1"/>
  <c r="G194" i="1"/>
  <c r="A195" i="1"/>
  <c r="B195" i="1"/>
  <c r="C195" i="1"/>
  <c r="D195" i="1"/>
  <c r="E195" i="1"/>
  <c r="F195" i="1"/>
  <c r="G195" i="1"/>
  <c r="A196" i="1"/>
  <c r="B196" i="1"/>
  <c r="C196" i="1"/>
  <c r="D196" i="1"/>
  <c r="E196" i="1"/>
  <c r="F196" i="1"/>
  <c r="G196" i="1"/>
  <c r="A197" i="1"/>
  <c r="B197" i="1"/>
  <c r="C197" i="1"/>
  <c r="D197" i="1"/>
  <c r="E197" i="1"/>
  <c r="F197" i="1"/>
  <c r="G197" i="1"/>
  <c r="A198" i="1"/>
  <c r="B198" i="1"/>
  <c r="C198" i="1"/>
  <c r="D198" i="1"/>
  <c r="E198" i="1"/>
  <c r="F198" i="1"/>
  <c r="G198" i="1"/>
  <c r="A199" i="1"/>
  <c r="B199" i="1"/>
  <c r="C199" i="1"/>
  <c r="D199" i="1"/>
  <c r="E199" i="1"/>
  <c r="F199" i="1"/>
  <c r="G199" i="1"/>
  <c r="A200" i="1"/>
  <c r="B200" i="1"/>
  <c r="C200" i="1"/>
  <c r="D200" i="1"/>
  <c r="E200" i="1"/>
  <c r="F200" i="1"/>
  <c r="G200" i="1"/>
  <c r="A201" i="1"/>
  <c r="B201" i="1"/>
  <c r="C201" i="1"/>
  <c r="D201" i="1"/>
  <c r="E201" i="1"/>
  <c r="F201" i="1"/>
  <c r="G201" i="1"/>
  <c r="A202" i="1"/>
  <c r="B202" i="1"/>
  <c r="C202" i="1"/>
  <c r="D202" i="1"/>
  <c r="E202" i="1"/>
  <c r="F202" i="1"/>
  <c r="G202" i="1"/>
  <c r="A203" i="1"/>
  <c r="B203" i="1"/>
  <c r="C203" i="1"/>
  <c r="D203" i="1"/>
  <c r="E203" i="1"/>
  <c r="F203" i="1"/>
  <c r="G203" i="1"/>
  <c r="A204" i="1"/>
  <c r="B204" i="1"/>
  <c r="C204" i="1"/>
  <c r="D204" i="1"/>
  <c r="E204" i="1"/>
  <c r="F204" i="1"/>
  <c r="G204" i="1"/>
  <c r="A205" i="1"/>
  <c r="B205" i="1"/>
  <c r="C205" i="1"/>
  <c r="D205" i="1"/>
  <c r="E205" i="1"/>
  <c r="F205" i="1"/>
  <c r="G205" i="1"/>
  <c r="A206" i="1"/>
  <c r="B206" i="1"/>
  <c r="C206" i="1"/>
  <c r="D206" i="1"/>
  <c r="E206" i="1"/>
  <c r="F206" i="1"/>
  <c r="G206" i="1"/>
  <c r="A207" i="1"/>
  <c r="B207" i="1"/>
  <c r="C207" i="1"/>
  <c r="D207" i="1"/>
  <c r="E207" i="1"/>
  <c r="F207" i="1"/>
  <c r="G207" i="1"/>
  <c r="A208" i="1"/>
  <c r="B208" i="1"/>
  <c r="C208" i="1"/>
  <c r="D208" i="1"/>
  <c r="E208" i="1"/>
  <c r="F208" i="1"/>
  <c r="G208" i="1"/>
  <c r="A209" i="1"/>
  <c r="B209" i="1"/>
  <c r="C209" i="1"/>
  <c r="D209" i="1"/>
  <c r="E209" i="1"/>
  <c r="F209" i="1"/>
  <c r="G209" i="1"/>
  <c r="A210" i="1"/>
  <c r="B210" i="1"/>
  <c r="C210" i="1"/>
  <c r="D210" i="1"/>
  <c r="E210" i="1"/>
  <c r="F210" i="1"/>
  <c r="G210" i="1"/>
  <c r="A211" i="1"/>
  <c r="B211" i="1"/>
  <c r="C211" i="1"/>
  <c r="D211" i="1"/>
  <c r="E211" i="1"/>
  <c r="F211" i="1"/>
  <c r="G211" i="1"/>
  <c r="A212" i="1"/>
  <c r="B212" i="1"/>
  <c r="C212" i="1"/>
  <c r="D212" i="1"/>
  <c r="E212" i="1"/>
  <c r="F212" i="1"/>
  <c r="G212" i="1"/>
  <c r="A213" i="1"/>
  <c r="B213" i="1"/>
  <c r="C213" i="1"/>
  <c r="D213" i="1"/>
  <c r="E213" i="1"/>
  <c r="F213" i="1"/>
  <c r="G213" i="1"/>
  <c r="A214" i="1"/>
  <c r="B214" i="1"/>
  <c r="C214" i="1"/>
  <c r="D214" i="1"/>
  <c r="E214" i="1"/>
  <c r="F214" i="1"/>
  <c r="G214" i="1"/>
  <c r="A215" i="1"/>
  <c r="B215" i="1"/>
  <c r="C215" i="1"/>
  <c r="D215" i="1"/>
  <c r="E215" i="1"/>
  <c r="F215" i="1"/>
  <c r="G215" i="1"/>
  <c r="A216" i="1"/>
  <c r="B216" i="1"/>
  <c r="C216" i="1"/>
  <c r="D216" i="1"/>
  <c r="E216" i="1"/>
  <c r="F216" i="1"/>
  <c r="G216" i="1"/>
  <c r="A217" i="1"/>
  <c r="B217" i="1"/>
  <c r="C217" i="1"/>
  <c r="D217" i="1"/>
  <c r="E217" i="1"/>
  <c r="F217" i="1"/>
  <c r="G217" i="1"/>
  <c r="A218" i="1"/>
  <c r="B218" i="1"/>
  <c r="C218" i="1"/>
  <c r="D218" i="1"/>
  <c r="E218" i="1"/>
  <c r="F218" i="1"/>
  <c r="G218" i="1"/>
  <c r="A219" i="1"/>
  <c r="B219" i="1"/>
  <c r="C219" i="1"/>
  <c r="D219" i="1"/>
  <c r="E219" i="1"/>
  <c r="F219" i="1"/>
  <c r="G219" i="1"/>
  <c r="A220" i="1"/>
  <c r="B220" i="1"/>
  <c r="C220" i="1"/>
  <c r="D220" i="1"/>
  <c r="E220" i="1"/>
  <c r="F220" i="1"/>
  <c r="G220" i="1"/>
  <c r="A221" i="1"/>
  <c r="B221" i="1"/>
  <c r="C221" i="1"/>
  <c r="D221" i="1"/>
  <c r="E221" i="1"/>
  <c r="F221" i="1"/>
  <c r="G221" i="1"/>
  <c r="A222" i="1"/>
  <c r="B222" i="1"/>
  <c r="C222" i="1"/>
  <c r="D222" i="1"/>
  <c r="E222" i="1"/>
  <c r="F222" i="1"/>
  <c r="G222" i="1"/>
  <c r="A223" i="1"/>
  <c r="B223" i="1"/>
  <c r="C223" i="1"/>
  <c r="D223" i="1"/>
  <c r="E223" i="1"/>
  <c r="F223" i="1"/>
  <c r="G223" i="1"/>
  <c r="A224" i="1"/>
  <c r="B224" i="1"/>
  <c r="C224" i="1"/>
  <c r="D224" i="1"/>
  <c r="E224" i="1"/>
  <c r="F224" i="1"/>
  <c r="G224" i="1"/>
  <c r="A225" i="1"/>
  <c r="B225" i="1"/>
  <c r="C225" i="1"/>
  <c r="D225" i="1"/>
  <c r="E225" i="1"/>
  <c r="F225" i="1"/>
  <c r="G225" i="1"/>
  <c r="A226" i="1"/>
  <c r="B226" i="1"/>
  <c r="C226" i="1"/>
  <c r="D226" i="1"/>
  <c r="E226" i="1"/>
  <c r="F226" i="1"/>
  <c r="G226" i="1"/>
  <c r="A227" i="1"/>
  <c r="B227" i="1"/>
  <c r="C227" i="1"/>
  <c r="D227" i="1"/>
  <c r="E227" i="1"/>
  <c r="F227" i="1"/>
  <c r="G227" i="1"/>
  <c r="A228" i="1"/>
  <c r="B228" i="1"/>
  <c r="C228" i="1"/>
  <c r="D228" i="1"/>
  <c r="E228" i="1"/>
  <c r="F228" i="1"/>
  <c r="G228" i="1"/>
  <c r="A229" i="1"/>
  <c r="B229" i="1"/>
  <c r="C229" i="1"/>
  <c r="D229" i="1"/>
  <c r="E229" i="1"/>
  <c r="F229" i="1"/>
  <c r="G229" i="1"/>
  <c r="A230" i="1"/>
  <c r="B230" i="1"/>
  <c r="C230" i="1"/>
  <c r="D230" i="1"/>
  <c r="E230" i="1"/>
  <c r="F230" i="1"/>
  <c r="G230" i="1"/>
  <c r="A231" i="1"/>
  <c r="B231" i="1"/>
  <c r="C231" i="1"/>
  <c r="D231" i="1"/>
  <c r="E231" i="1"/>
  <c r="F231" i="1"/>
  <c r="G231" i="1"/>
  <c r="A232" i="1"/>
  <c r="B232" i="1"/>
  <c r="C232" i="1"/>
  <c r="D232" i="1"/>
  <c r="E232" i="1"/>
  <c r="F232" i="1"/>
  <c r="G232" i="1"/>
  <c r="A233" i="1"/>
  <c r="B233" i="1"/>
  <c r="C233" i="1"/>
  <c r="D233" i="1"/>
  <c r="E233" i="1"/>
  <c r="F233" i="1"/>
  <c r="G233" i="1"/>
  <c r="A234" i="1"/>
  <c r="B234" i="1"/>
  <c r="C234" i="1"/>
  <c r="D234" i="1"/>
  <c r="E234" i="1"/>
  <c r="F234" i="1"/>
  <c r="G234" i="1"/>
  <c r="A235" i="1"/>
  <c r="B235" i="1"/>
  <c r="C235" i="1"/>
  <c r="D235" i="1"/>
  <c r="E235" i="1"/>
  <c r="F235" i="1"/>
  <c r="G235" i="1"/>
  <c r="A236" i="1"/>
  <c r="B236" i="1"/>
  <c r="C236" i="1"/>
  <c r="D236" i="1"/>
  <c r="E236" i="1"/>
  <c r="F236" i="1"/>
  <c r="G236" i="1"/>
  <c r="A237" i="1"/>
  <c r="B237" i="1"/>
  <c r="C237" i="1"/>
  <c r="D237" i="1"/>
  <c r="E237" i="1"/>
  <c r="F237" i="1"/>
  <c r="G237" i="1"/>
  <c r="A238" i="1"/>
  <c r="B238" i="1"/>
  <c r="C238" i="1"/>
  <c r="D238" i="1"/>
  <c r="E238" i="1"/>
  <c r="F238" i="1"/>
  <c r="G238" i="1"/>
  <c r="A239" i="1"/>
  <c r="B239" i="1"/>
  <c r="C239" i="1"/>
  <c r="D239" i="1"/>
  <c r="E239" i="1"/>
  <c r="F239" i="1"/>
  <c r="G239" i="1"/>
  <c r="A240" i="1"/>
  <c r="B240" i="1"/>
  <c r="C240" i="1"/>
  <c r="D240" i="1"/>
  <c r="E240" i="1"/>
  <c r="F240" i="1"/>
  <c r="G240" i="1"/>
  <c r="A241" i="1"/>
  <c r="B241" i="1"/>
  <c r="C241" i="1"/>
  <c r="D241" i="1"/>
  <c r="E241" i="1"/>
  <c r="F241" i="1"/>
  <c r="G241" i="1"/>
  <c r="A242" i="1"/>
  <c r="B242" i="1"/>
  <c r="C242" i="1"/>
  <c r="D242" i="1"/>
  <c r="E242" i="1"/>
  <c r="F242" i="1"/>
  <c r="G242" i="1"/>
  <c r="A243" i="1"/>
  <c r="B243" i="1"/>
  <c r="C243" i="1"/>
  <c r="D243" i="1"/>
  <c r="E243" i="1"/>
  <c r="F243" i="1"/>
  <c r="G243" i="1"/>
  <c r="A244" i="1"/>
  <c r="B244" i="1"/>
  <c r="C244" i="1"/>
  <c r="D244" i="1"/>
  <c r="E244" i="1"/>
  <c r="F244" i="1"/>
  <c r="G244" i="1"/>
  <c r="A245" i="1"/>
  <c r="B245" i="1"/>
  <c r="C245" i="1"/>
  <c r="D245" i="1"/>
  <c r="E245" i="1"/>
  <c r="F245" i="1"/>
  <c r="G245" i="1"/>
  <c r="A246" i="1"/>
  <c r="B246" i="1"/>
  <c r="C246" i="1"/>
  <c r="D246" i="1"/>
  <c r="E246" i="1"/>
  <c r="F246" i="1"/>
  <c r="G246" i="1"/>
  <c r="A247" i="1"/>
  <c r="B247" i="1"/>
  <c r="C247" i="1"/>
  <c r="D247" i="1"/>
  <c r="E247" i="1"/>
  <c r="F247" i="1"/>
  <c r="G247" i="1"/>
  <c r="A248" i="1"/>
  <c r="B248" i="1"/>
  <c r="C248" i="1"/>
  <c r="D248" i="1"/>
  <c r="E248" i="1"/>
  <c r="F248" i="1"/>
  <c r="G248" i="1"/>
  <c r="A249" i="1"/>
  <c r="B249" i="1"/>
  <c r="C249" i="1"/>
  <c r="D249" i="1"/>
  <c r="E249" i="1"/>
  <c r="F249" i="1"/>
  <c r="G249" i="1"/>
  <c r="A250" i="1"/>
  <c r="B250" i="1"/>
  <c r="C250" i="1"/>
  <c r="D250" i="1"/>
  <c r="E250" i="1"/>
  <c r="F250" i="1"/>
  <c r="G250" i="1"/>
  <c r="A251" i="1"/>
  <c r="B251" i="1"/>
  <c r="C251" i="1"/>
  <c r="D251" i="1"/>
  <c r="E251" i="1"/>
  <c r="F251" i="1"/>
  <c r="G251" i="1"/>
  <c r="A252" i="1"/>
  <c r="B252" i="1"/>
  <c r="C252" i="1"/>
  <c r="D252" i="1"/>
  <c r="E252" i="1"/>
  <c r="F252" i="1"/>
  <c r="G252" i="1"/>
  <c r="A253" i="1"/>
  <c r="B253" i="1"/>
  <c r="C253" i="1"/>
  <c r="D253" i="1"/>
  <c r="E253" i="1"/>
  <c r="F253" i="1"/>
  <c r="G253" i="1"/>
  <c r="A254" i="1"/>
  <c r="B254" i="1"/>
  <c r="C254" i="1"/>
  <c r="D254" i="1"/>
  <c r="E254" i="1"/>
  <c r="F254" i="1"/>
  <c r="G254" i="1"/>
  <c r="A255" i="1"/>
  <c r="B255" i="1"/>
  <c r="C255" i="1"/>
  <c r="D255" i="1"/>
  <c r="E255" i="1"/>
  <c r="F255" i="1"/>
  <c r="G255" i="1"/>
  <c r="A256" i="1"/>
  <c r="B256" i="1"/>
  <c r="C256" i="1"/>
  <c r="D256" i="1"/>
  <c r="E256" i="1"/>
  <c r="F256" i="1"/>
  <c r="G256" i="1"/>
  <c r="A257" i="1"/>
  <c r="B257" i="1"/>
  <c r="C257" i="1"/>
  <c r="D257" i="1"/>
  <c r="E257" i="1"/>
  <c r="F257" i="1"/>
  <c r="G257" i="1"/>
  <c r="A258" i="1"/>
  <c r="B258" i="1"/>
  <c r="C258" i="1"/>
  <c r="D258" i="1"/>
  <c r="E258" i="1"/>
  <c r="F258" i="1"/>
  <c r="G258" i="1"/>
  <c r="A259" i="1"/>
  <c r="B259" i="1"/>
  <c r="C259" i="1"/>
  <c r="D259" i="1"/>
  <c r="E259" i="1"/>
  <c r="F259" i="1"/>
  <c r="G259" i="1"/>
  <c r="A260" i="1"/>
  <c r="B260" i="1"/>
  <c r="C260" i="1"/>
  <c r="D260" i="1"/>
  <c r="E260" i="1"/>
  <c r="F260" i="1"/>
  <c r="G260" i="1"/>
  <c r="A261" i="1"/>
  <c r="B261" i="1"/>
  <c r="C261" i="1"/>
  <c r="D261" i="1"/>
  <c r="E261" i="1"/>
  <c r="F261" i="1"/>
  <c r="G261" i="1"/>
  <c r="A262" i="1"/>
  <c r="B262" i="1"/>
  <c r="C262" i="1"/>
  <c r="D262" i="1"/>
  <c r="E262" i="1"/>
  <c r="F262" i="1"/>
  <c r="G262" i="1"/>
  <c r="A263" i="1"/>
  <c r="B263" i="1"/>
  <c r="C263" i="1"/>
  <c r="D263" i="1"/>
  <c r="E263" i="1"/>
  <c r="F263" i="1"/>
  <c r="G263" i="1"/>
  <c r="A264" i="1"/>
  <c r="B264" i="1"/>
  <c r="C264" i="1"/>
  <c r="D264" i="1"/>
  <c r="E264" i="1"/>
  <c r="F264" i="1"/>
  <c r="G264" i="1"/>
  <c r="A265" i="1"/>
  <c r="B265" i="1"/>
  <c r="C265" i="1"/>
  <c r="D265" i="1"/>
  <c r="E265" i="1"/>
  <c r="F265" i="1"/>
  <c r="G265" i="1"/>
  <c r="A266" i="1"/>
  <c r="B266" i="1"/>
  <c r="C266" i="1"/>
  <c r="D266" i="1"/>
  <c r="E266" i="1"/>
  <c r="F266" i="1"/>
  <c r="G266" i="1"/>
  <c r="A267" i="1"/>
  <c r="B267" i="1"/>
  <c r="C267" i="1"/>
  <c r="D267" i="1"/>
  <c r="E267" i="1"/>
  <c r="F267" i="1"/>
  <c r="G267" i="1"/>
  <c r="A268" i="1"/>
  <c r="B268" i="1"/>
  <c r="C268" i="1"/>
  <c r="D268" i="1"/>
  <c r="E268" i="1"/>
  <c r="F268" i="1"/>
  <c r="G268" i="1"/>
  <c r="A269" i="1"/>
  <c r="B269" i="1"/>
  <c r="C269" i="1"/>
  <c r="D269" i="1"/>
  <c r="E269" i="1"/>
  <c r="F269" i="1"/>
  <c r="G269" i="1"/>
  <c r="A270" i="1"/>
  <c r="B270" i="1"/>
  <c r="C270" i="1"/>
  <c r="D270" i="1"/>
  <c r="E270" i="1"/>
  <c r="F270" i="1"/>
  <c r="G270" i="1"/>
  <c r="A271" i="1"/>
  <c r="B271" i="1"/>
  <c r="C271" i="1"/>
  <c r="D271" i="1"/>
  <c r="E271" i="1"/>
  <c r="F271" i="1"/>
  <c r="G271" i="1"/>
  <c r="A272" i="1"/>
  <c r="B272" i="1"/>
  <c r="C272" i="1"/>
  <c r="D272" i="1"/>
  <c r="E272" i="1"/>
  <c r="F272" i="1"/>
  <c r="G272" i="1"/>
  <c r="A273" i="1"/>
  <c r="B273" i="1"/>
  <c r="C273" i="1"/>
  <c r="D273" i="1"/>
  <c r="E273" i="1"/>
  <c r="F273" i="1"/>
  <c r="G273" i="1"/>
  <c r="A274" i="1"/>
  <c r="B274" i="1"/>
  <c r="C274" i="1"/>
  <c r="D274" i="1"/>
  <c r="E274" i="1"/>
  <c r="F274" i="1"/>
  <c r="G274" i="1"/>
  <c r="A275" i="1"/>
  <c r="B275" i="1"/>
  <c r="C275" i="1"/>
  <c r="D275" i="1"/>
  <c r="E275" i="1"/>
  <c r="F275" i="1"/>
  <c r="G275" i="1"/>
  <c r="A276" i="1"/>
  <c r="B276" i="1"/>
  <c r="C276" i="1"/>
  <c r="D276" i="1"/>
  <c r="E276" i="1"/>
  <c r="F276" i="1"/>
  <c r="G276" i="1"/>
  <c r="A277" i="1"/>
  <c r="B277" i="1"/>
  <c r="C277" i="1"/>
  <c r="D277" i="1"/>
  <c r="E277" i="1"/>
  <c r="F277" i="1"/>
  <c r="G277" i="1"/>
  <c r="A278" i="1"/>
  <c r="B278" i="1"/>
  <c r="C278" i="1"/>
  <c r="D278" i="1"/>
  <c r="E278" i="1"/>
  <c r="F278" i="1"/>
  <c r="G278" i="1"/>
  <c r="A279" i="1"/>
  <c r="B279" i="1"/>
  <c r="C279" i="1"/>
  <c r="D279" i="1"/>
  <c r="E279" i="1"/>
  <c r="F279" i="1"/>
  <c r="G279" i="1"/>
  <c r="A280" i="1"/>
  <c r="B280" i="1"/>
  <c r="C280" i="1"/>
  <c r="D280" i="1"/>
  <c r="E280" i="1"/>
  <c r="F280" i="1"/>
  <c r="G280" i="1"/>
  <c r="A281" i="1"/>
  <c r="B281" i="1"/>
  <c r="C281" i="1"/>
  <c r="D281" i="1"/>
  <c r="E281" i="1"/>
  <c r="F281" i="1"/>
  <c r="G281" i="1"/>
  <c r="A282" i="1"/>
  <c r="B282" i="1"/>
  <c r="C282" i="1"/>
  <c r="D282" i="1"/>
  <c r="E282" i="1"/>
  <c r="F282" i="1"/>
  <c r="G282" i="1"/>
  <c r="A283" i="1"/>
  <c r="B283" i="1"/>
  <c r="C283" i="1"/>
  <c r="D283" i="1"/>
  <c r="E283" i="1"/>
  <c r="F283" i="1"/>
  <c r="G283" i="1"/>
  <c r="A284" i="1"/>
  <c r="B284" i="1"/>
  <c r="C284" i="1"/>
  <c r="D284" i="1"/>
  <c r="E284" i="1"/>
  <c r="F284" i="1"/>
  <c r="G284" i="1"/>
  <c r="A285" i="1"/>
  <c r="B285" i="1"/>
  <c r="C285" i="1"/>
  <c r="D285" i="1"/>
  <c r="E285" i="1"/>
  <c r="F285" i="1"/>
  <c r="G285" i="1"/>
  <c r="A286" i="1"/>
  <c r="B286" i="1"/>
  <c r="C286" i="1"/>
  <c r="D286" i="1"/>
  <c r="E286" i="1"/>
  <c r="F286" i="1"/>
  <c r="G286" i="1"/>
  <c r="A287" i="1"/>
  <c r="B287" i="1"/>
  <c r="C287" i="1"/>
  <c r="D287" i="1"/>
  <c r="E287" i="1"/>
  <c r="F287" i="1"/>
  <c r="G287" i="1"/>
  <c r="A288" i="1"/>
  <c r="B288" i="1"/>
  <c r="C288" i="1"/>
  <c r="D288" i="1"/>
  <c r="E288" i="1"/>
  <c r="F288" i="1"/>
  <c r="G288" i="1"/>
  <c r="A289" i="1"/>
  <c r="B289" i="1"/>
  <c r="C289" i="1"/>
  <c r="D289" i="1"/>
  <c r="E289" i="1"/>
  <c r="F289" i="1"/>
  <c r="G289" i="1"/>
  <c r="A290" i="1"/>
  <c r="B290" i="1"/>
  <c r="C290" i="1"/>
  <c r="D290" i="1"/>
  <c r="E290" i="1"/>
  <c r="F290" i="1"/>
  <c r="G290" i="1"/>
  <c r="A291" i="1"/>
  <c r="B291" i="1"/>
  <c r="C291" i="1"/>
  <c r="D291" i="1"/>
  <c r="E291" i="1"/>
  <c r="F291" i="1"/>
  <c r="G291" i="1"/>
  <c r="A292" i="1"/>
  <c r="B292" i="1"/>
  <c r="C292" i="1"/>
  <c r="D292" i="1"/>
  <c r="E292" i="1"/>
  <c r="F292" i="1"/>
  <c r="G292" i="1"/>
  <c r="A293" i="1"/>
  <c r="B293" i="1"/>
  <c r="C293" i="1"/>
  <c r="D293" i="1"/>
  <c r="E293" i="1"/>
  <c r="F293" i="1"/>
  <c r="G293" i="1"/>
  <c r="A294" i="1"/>
  <c r="B294" i="1"/>
  <c r="C294" i="1"/>
  <c r="D294" i="1"/>
  <c r="E294" i="1"/>
  <c r="F294" i="1"/>
  <c r="G294" i="1"/>
  <c r="A295" i="1"/>
  <c r="B295" i="1"/>
  <c r="C295" i="1"/>
  <c r="D295" i="1"/>
  <c r="E295" i="1"/>
  <c r="F295" i="1"/>
  <c r="G295" i="1"/>
  <c r="A296" i="1"/>
  <c r="B296" i="1"/>
  <c r="C296" i="1"/>
  <c r="D296" i="1"/>
  <c r="E296" i="1"/>
  <c r="F296" i="1"/>
  <c r="G296" i="1"/>
  <c r="A297" i="1"/>
  <c r="B297" i="1"/>
  <c r="C297" i="1"/>
  <c r="D297" i="1"/>
  <c r="E297" i="1"/>
  <c r="F297" i="1"/>
  <c r="G297" i="1"/>
  <c r="A298" i="1"/>
  <c r="B298" i="1"/>
  <c r="C298" i="1"/>
  <c r="D298" i="1"/>
  <c r="E298" i="1"/>
  <c r="F298" i="1"/>
  <c r="G298" i="1"/>
  <c r="A299" i="1"/>
  <c r="B299" i="1"/>
  <c r="C299" i="1"/>
  <c r="D299" i="1"/>
  <c r="E299" i="1"/>
  <c r="F299" i="1"/>
  <c r="G299" i="1"/>
  <c r="A300" i="1"/>
  <c r="B300" i="1"/>
  <c r="C300" i="1"/>
  <c r="D300" i="1"/>
  <c r="E300" i="1"/>
  <c r="F300" i="1"/>
  <c r="G300" i="1"/>
  <c r="A301" i="1"/>
  <c r="B301" i="1"/>
  <c r="C301" i="1"/>
  <c r="D301" i="1"/>
  <c r="E301" i="1"/>
  <c r="F301" i="1"/>
  <c r="G301" i="1"/>
  <c r="A302" i="1"/>
  <c r="B302" i="1"/>
  <c r="C302" i="1"/>
  <c r="D302" i="1"/>
  <c r="E302" i="1"/>
  <c r="F302" i="1"/>
  <c r="G302" i="1"/>
  <c r="A303" i="1"/>
  <c r="B303" i="1"/>
  <c r="C303" i="1"/>
  <c r="D303" i="1"/>
  <c r="E303" i="1"/>
  <c r="F303" i="1"/>
  <c r="G303" i="1"/>
  <c r="A304" i="1"/>
  <c r="B304" i="1"/>
  <c r="C304" i="1"/>
  <c r="D304" i="1"/>
  <c r="E304" i="1"/>
  <c r="F304" i="1"/>
  <c r="G304" i="1"/>
  <c r="A305" i="1"/>
  <c r="B305" i="1"/>
  <c r="C305" i="1"/>
  <c r="D305" i="1"/>
  <c r="E305" i="1"/>
  <c r="F305" i="1"/>
  <c r="G305" i="1"/>
  <c r="A306" i="1"/>
  <c r="B306" i="1"/>
  <c r="C306" i="1"/>
  <c r="D306" i="1"/>
  <c r="E306" i="1"/>
  <c r="F306" i="1"/>
  <c r="G306" i="1"/>
  <c r="A307" i="1"/>
  <c r="B307" i="1"/>
  <c r="C307" i="1"/>
  <c r="D307" i="1"/>
  <c r="E307" i="1"/>
  <c r="F307" i="1"/>
  <c r="G307" i="1"/>
  <c r="A308" i="1"/>
  <c r="B308" i="1"/>
  <c r="C308" i="1"/>
  <c r="D308" i="1"/>
  <c r="E308" i="1"/>
  <c r="F308" i="1"/>
  <c r="G308" i="1"/>
  <c r="A309" i="1"/>
  <c r="B309" i="1"/>
  <c r="C309" i="1"/>
  <c r="D309" i="1"/>
  <c r="E309" i="1"/>
  <c r="F309" i="1"/>
  <c r="G309" i="1"/>
  <c r="A310" i="1"/>
  <c r="B310" i="1"/>
  <c r="C310" i="1"/>
  <c r="D310" i="1"/>
  <c r="E310" i="1"/>
  <c r="F310" i="1"/>
  <c r="G310" i="1"/>
  <c r="A311" i="1"/>
  <c r="B311" i="1"/>
  <c r="C311" i="1"/>
  <c r="D311" i="1"/>
  <c r="E311" i="1"/>
  <c r="F311" i="1"/>
  <c r="G311" i="1"/>
  <c r="A312" i="1"/>
  <c r="B312" i="1"/>
  <c r="C312" i="1"/>
  <c r="D312" i="1"/>
  <c r="E312" i="1"/>
  <c r="F312" i="1"/>
  <c r="G312" i="1"/>
  <c r="A313" i="1"/>
  <c r="B313" i="1"/>
  <c r="C313" i="1"/>
  <c r="D313" i="1"/>
  <c r="E313" i="1"/>
  <c r="F313" i="1"/>
  <c r="G313" i="1"/>
  <c r="A314" i="1"/>
  <c r="B314" i="1"/>
  <c r="C314" i="1"/>
  <c r="D314" i="1"/>
  <c r="E314" i="1"/>
  <c r="F314" i="1"/>
  <c r="G314" i="1"/>
  <c r="A315" i="1"/>
  <c r="B315" i="1"/>
  <c r="C315" i="1"/>
  <c r="D315" i="1"/>
  <c r="E315" i="1"/>
  <c r="F315" i="1"/>
  <c r="G315" i="1"/>
  <c r="A316" i="1"/>
  <c r="B316" i="1"/>
  <c r="C316" i="1"/>
  <c r="D316" i="1"/>
  <c r="E316" i="1"/>
  <c r="F316" i="1"/>
  <c r="G316" i="1"/>
  <c r="A317" i="1"/>
  <c r="B317" i="1"/>
  <c r="C317" i="1"/>
  <c r="D317" i="1"/>
  <c r="E317" i="1"/>
  <c r="F317" i="1"/>
  <c r="G317" i="1"/>
  <c r="A318" i="1"/>
  <c r="B318" i="1"/>
  <c r="C318" i="1"/>
  <c r="D318" i="1"/>
  <c r="E318" i="1"/>
  <c r="F318" i="1"/>
  <c r="G318" i="1"/>
  <c r="A319" i="1"/>
  <c r="B319" i="1"/>
  <c r="C319" i="1"/>
  <c r="D319" i="1"/>
  <c r="E319" i="1"/>
  <c r="F319" i="1"/>
  <c r="G319" i="1"/>
  <c r="A320" i="1"/>
  <c r="B320" i="1"/>
  <c r="C320" i="1"/>
  <c r="D320" i="1"/>
  <c r="E320" i="1"/>
  <c r="F320" i="1"/>
  <c r="G320" i="1"/>
  <c r="A321" i="1"/>
  <c r="B321" i="1"/>
  <c r="C321" i="1"/>
  <c r="D321" i="1"/>
  <c r="E321" i="1"/>
  <c r="F321" i="1"/>
  <c r="G321" i="1"/>
  <c r="A322" i="1"/>
  <c r="B322" i="1"/>
  <c r="C322" i="1"/>
  <c r="D322" i="1"/>
  <c r="E322" i="1"/>
  <c r="F322" i="1"/>
  <c r="G322" i="1"/>
  <c r="A323" i="1"/>
  <c r="B323" i="1"/>
  <c r="C323" i="1"/>
  <c r="D323" i="1"/>
  <c r="E323" i="1"/>
  <c r="F323" i="1"/>
  <c r="G323" i="1"/>
  <c r="A324" i="1"/>
  <c r="B324" i="1"/>
  <c r="C324" i="1"/>
  <c r="D324" i="1"/>
  <c r="E324" i="1"/>
  <c r="F324" i="1"/>
  <c r="G324" i="1"/>
  <c r="A325" i="1"/>
  <c r="B325" i="1"/>
  <c r="C325" i="1"/>
  <c r="D325" i="1"/>
  <c r="E325" i="1"/>
  <c r="F325" i="1"/>
  <c r="G325" i="1"/>
  <c r="A326" i="1"/>
  <c r="B326" i="1"/>
  <c r="C326" i="1"/>
  <c r="D326" i="1"/>
  <c r="E326" i="1"/>
  <c r="F326" i="1"/>
  <c r="G326" i="1"/>
  <c r="A327" i="1"/>
  <c r="B327" i="1"/>
  <c r="C327" i="1"/>
  <c r="D327" i="1"/>
  <c r="E327" i="1"/>
  <c r="F327" i="1"/>
  <c r="G327" i="1"/>
  <c r="A328" i="1"/>
  <c r="B328" i="1"/>
  <c r="C328" i="1"/>
  <c r="D328" i="1"/>
  <c r="E328" i="1"/>
  <c r="F328" i="1"/>
  <c r="G328" i="1"/>
  <c r="A329" i="1"/>
  <c r="B329" i="1"/>
  <c r="C329" i="1"/>
  <c r="D329" i="1"/>
  <c r="E329" i="1"/>
  <c r="F329" i="1"/>
  <c r="G329" i="1"/>
  <c r="A330" i="1"/>
  <c r="B330" i="1"/>
  <c r="C330" i="1"/>
  <c r="D330" i="1"/>
  <c r="E330" i="1"/>
  <c r="F330" i="1"/>
  <c r="G330" i="1"/>
  <c r="A331" i="1"/>
  <c r="B331" i="1"/>
  <c r="C331" i="1"/>
  <c r="D331" i="1"/>
  <c r="E331" i="1"/>
  <c r="F331" i="1"/>
  <c r="G331" i="1"/>
  <c r="A332" i="1"/>
  <c r="B332" i="1"/>
  <c r="C332" i="1"/>
  <c r="D332" i="1"/>
  <c r="E332" i="1"/>
  <c r="F332" i="1"/>
  <c r="G332" i="1"/>
  <c r="A333" i="1"/>
  <c r="B333" i="1"/>
  <c r="C333" i="1"/>
  <c r="D333" i="1"/>
  <c r="E333" i="1"/>
  <c r="F333" i="1"/>
  <c r="G333" i="1"/>
  <c r="A334" i="1"/>
  <c r="B334" i="1"/>
  <c r="C334" i="1"/>
  <c r="D334" i="1"/>
  <c r="E334" i="1"/>
  <c r="F334" i="1"/>
  <c r="G334" i="1"/>
  <c r="A335" i="1"/>
  <c r="B335" i="1"/>
  <c r="C335" i="1"/>
  <c r="D335" i="1"/>
  <c r="E335" i="1"/>
  <c r="F335" i="1"/>
  <c r="G335" i="1"/>
  <c r="A336" i="1"/>
  <c r="B336" i="1"/>
  <c r="C336" i="1"/>
  <c r="D336" i="1"/>
  <c r="E336" i="1"/>
  <c r="F336" i="1"/>
  <c r="G336" i="1"/>
  <c r="A337" i="1"/>
  <c r="B337" i="1"/>
  <c r="C337" i="1"/>
  <c r="D337" i="1"/>
  <c r="E337" i="1"/>
  <c r="F337" i="1"/>
  <c r="G337" i="1"/>
  <c r="A338" i="1"/>
  <c r="B338" i="1"/>
  <c r="C338" i="1"/>
  <c r="D338" i="1"/>
  <c r="E338" i="1"/>
  <c r="F338" i="1"/>
  <c r="G338" i="1"/>
  <c r="A339" i="1"/>
  <c r="B339" i="1"/>
  <c r="C339" i="1"/>
  <c r="D339" i="1"/>
  <c r="E339" i="1"/>
  <c r="F339" i="1"/>
  <c r="G339" i="1"/>
  <c r="A340" i="1"/>
  <c r="B340" i="1"/>
  <c r="C340" i="1"/>
  <c r="D340" i="1"/>
  <c r="E340" i="1"/>
  <c r="F340" i="1"/>
  <c r="G340" i="1"/>
  <c r="A341" i="1"/>
  <c r="B341" i="1"/>
  <c r="C341" i="1"/>
  <c r="D341" i="1"/>
  <c r="E341" i="1"/>
  <c r="F341" i="1"/>
  <c r="G341" i="1"/>
  <c r="A342" i="1"/>
  <c r="B342" i="1"/>
  <c r="C342" i="1"/>
  <c r="D342" i="1"/>
  <c r="E342" i="1"/>
  <c r="F342" i="1"/>
  <c r="G342" i="1"/>
  <c r="A343" i="1"/>
  <c r="B343" i="1"/>
  <c r="C343" i="1"/>
  <c r="D343" i="1"/>
  <c r="E343" i="1"/>
  <c r="F343" i="1"/>
  <c r="G343" i="1"/>
  <c r="A344" i="1"/>
  <c r="B344" i="1"/>
  <c r="C344" i="1"/>
  <c r="D344" i="1"/>
  <c r="E344" i="1"/>
  <c r="F344" i="1"/>
  <c r="G344" i="1"/>
  <c r="A345" i="1"/>
  <c r="B345" i="1"/>
  <c r="C345" i="1"/>
  <c r="D345" i="1"/>
  <c r="E345" i="1"/>
  <c r="F345" i="1"/>
  <c r="G345" i="1"/>
  <c r="A346" i="1"/>
  <c r="B346" i="1"/>
  <c r="C346" i="1"/>
  <c r="D346" i="1"/>
  <c r="E346" i="1"/>
  <c r="F346" i="1"/>
  <c r="G346" i="1"/>
  <c r="A347" i="1"/>
  <c r="B347" i="1"/>
  <c r="C347" i="1"/>
  <c r="D347" i="1"/>
  <c r="E347" i="1"/>
  <c r="F347" i="1"/>
  <c r="G347" i="1"/>
  <c r="A348" i="1"/>
  <c r="B348" i="1"/>
  <c r="C348" i="1"/>
  <c r="D348" i="1"/>
  <c r="E348" i="1"/>
  <c r="F348" i="1"/>
  <c r="G348" i="1"/>
  <c r="A349" i="1"/>
  <c r="B349" i="1"/>
  <c r="C349" i="1"/>
  <c r="D349" i="1"/>
  <c r="E349" i="1"/>
  <c r="F349" i="1"/>
  <c r="G349" i="1"/>
  <c r="A350" i="1"/>
  <c r="B350" i="1"/>
  <c r="C350" i="1"/>
  <c r="D350" i="1"/>
  <c r="E350" i="1"/>
  <c r="F350" i="1"/>
  <c r="G350" i="1"/>
  <c r="A351" i="1"/>
  <c r="B351" i="1"/>
  <c r="C351" i="1"/>
  <c r="D351" i="1"/>
  <c r="E351" i="1"/>
  <c r="F351" i="1"/>
  <c r="G351" i="1"/>
  <c r="A352" i="1"/>
  <c r="B352" i="1"/>
  <c r="C352" i="1"/>
  <c r="D352" i="1"/>
  <c r="E352" i="1"/>
  <c r="F352" i="1"/>
  <c r="G352" i="1"/>
  <c r="A353" i="1"/>
  <c r="B353" i="1"/>
  <c r="C353" i="1"/>
  <c r="D353" i="1"/>
  <c r="E353" i="1"/>
  <c r="F353" i="1"/>
  <c r="G353" i="1"/>
  <c r="A354" i="1"/>
  <c r="B354" i="1"/>
  <c r="C354" i="1"/>
  <c r="D354" i="1"/>
  <c r="E354" i="1"/>
  <c r="F354" i="1"/>
  <c r="G354" i="1"/>
  <c r="A355" i="1"/>
  <c r="B355" i="1"/>
  <c r="C355" i="1"/>
  <c r="D355" i="1"/>
  <c r="E355" i="1"/>
  <c r="F355" i="1"/>
  <c r="G355" i="1"/>
  <c r="A356" i="1"/>
  <c r="B356" i="1"/>
  <c r="C356" i="1"/>
  <c r="D356" i="1"/>
  <c r="E356" i="1"/>
  <c r="F356" i="1"/>
  <c r="G356" i="1"/>
  <c r="A357" i="1"/>
  <c r="B357" i="1"/>
  <c r="C357" i="1"/>
  <c r="D357" i="1"/>
  <c r="E357" i="1"/>
  <c r="F357" i="1"/>
  <c r="G357" i="1"/>
  <c r="A358" i="1"/>
  <c r="B358" i="1"/>
  <c r="C358" i="1"/>
  <c r="D358" i="1"/>
  <c r="E358" i="1"/>
  <c r="F358" i="1"/>
  <c r="G358" i="1"/>
  <c r="A359" i="1"/>
  <c r="B359" i="1"/>
  <c r="C359" i="1"/>
  <c r="D359" i="1"/>
  <c r="E359" i="1"/>
  <c r="F359" i="1"/>
  <c r="G359" i="1"/>
  <c r="A360" i="1"/>
  <c r="B360" i="1"/>
  <c r="C360" i="1"/>
  <c r="D360" i="1"/>
  <c r="E360" i="1"/>
  <c r="F360" i="1"/>
  <c r="G360" i="1"/>
  <c r="A361" i="1"/>
  <c r="B361" i="1"/>
  <c r="C361" i="1"/>
  <c r="D361" i="1"/>
  <c r="E361" i="1"/>
  <c r="F361" i="1"/>
  <c r="G361" i="1"/>
  <c r="A362" i="1"/>
  <c r="B362" i="1"/>
  <c r="C362" i="1"/>
  <c r="D362" i="1"/>
  <c r="E362" i="1"/>
  <c r="F362" i="1"/>
  <c r="G362" i="1"/>
  <c r="A363" i="1"/>
  <c r="B363" i="1"/>
  <c r="C363" i="1"/>
  <c r="D363" i="1"/>
  <c r="E363" i="1"/>
  <c r="F363" i="1"/>
  <c r="G363" i="1"/>
  <c r="A364" i="1"/>
  <c r="B364" i="1"/>
  <c r="C364" i="1"/>
  <c r="D364" i="1"/>
  <c r="E364" i="1"/>
  <c r="F364" i="1"/>
  <c r="G364" i="1"/>
  <c r="A365" i="1"/>
  <c r="B365" i="1"/>
  <c r="C365" i="1"/>
  <c r="D365" i="1"/>
  <c r="E365" i="1"/>
  <c r="F365" i="1"/>
  <c r="G365" i="1"/>
  <c r="A366" i="1"/>
  <c r="B366" i="1"/>
  <c r="C366" i="1"/>
  <c r="D366" i="1"/>
  <c r="E366" i="1"/>
  <c r="F366" i="1"/>
  <c r="G366" i="1"/>
  <c r="A367" i="1"/>
  <c r="B367" i="1"/>
  <c r="C367" i="1"/>
  <c r="D367" i="1"/>
  <c r="E367" i="1"/>
  <c r="F367" i="1"/>
  <c r="G367" i="1"/>
  <c r="A368" i="1"/>
  <c r="B368" i="1"/>
  <c r="C368" i="1"/>
  <c r="D368" i="1"/>
  <c r="E368" i="1"/>
  <c r="F368" i="1"/>
  <c r="G368" i="1"/>
  <c r="A369" i="1"/>
  <c r="B369" i="1"/>
  <c r="C369" i="1"/>
  <c r="D369" i="1"/>
  <c r="E369" i="1"/>
  <c r="F369" i="1"/>
  <c r="G369" i="1"/>
  <c r="A370" i="1"/>
  <c r="B370" i="1"/>
  <c r="C370" i="1"/>
  <c r="D370" i="1"/>
  <c r="E370" i="1"/>
  <c r="F370" i="1"/>
  <c r="G370" i="1"/>
  <c r="A371" i="1"/>
  <c r="B371" i="1"/>
  <c r="C371" i="1"/>
  <c r="D371" i="1"/>
  <c r="E371" i="1"/>
  <c r="F371" i="1"/>
  <c r="G371" i="1"/>
  <c r="A372" i="1"/>
  <c r="B372" i="1"/>
  <c r="C372" i="1"/>
  <c r="D372" i="1"/>
  <c r="E372" i="1"/>
  <c r="F372" i="1"/>
  <c r="G372" i="1"/>
  <c r="A373" i="1"/>
  <c r="B373" i="1"/>
  <c r="C373" i="1"/>
  <c r="D373" i="1"/>
  <c r="E373" i="1"/>
  <c r="F373" i="1"/>
  <c r="G373" i="1"/>
  <c r="A374" i="1"/>
  <c r="B374" i="1"/>
  <c r="C374" i="1"/>
  <c r="D374" i="1"/>
  <c r="E374" i="1"/>
  <c r="F374" i="1"/>
  <c r="G374" i="1"/>
  <c r="A375" i="1"/>
  <c r="B375" i="1"/>
  <c r="C375" i="1"/>
  <c r="D375" i="1"/>
  <c r="E375" i="1"/>
  <c r="F375" i="1"/>
  <c r="G375" i="1"/>
  <c r="A376" i="1"/>
  <c r="B376" i="1"/>
  <c r="C376" i="1"/>
  <c r="D376" i="1"/>
  <c r="E376" i="1"/>
  <c r="F376" i="1"/>
  <c r="G376" i="1"/>
  <c r="A377" i="1"/>
  <c r="B377" i="1"/>
  <c r="C377" i="1"/>
  <c r="D377" i="1"/>
  <c r="E377" i="1"/>
  <c r="F377" i="1"/>
  <c r="G377" i="1"/>
  <c r="A378" i="1"/>
  <c r="B378" i="1"/>
  <c r="C378" i="1"/>
  <c r="D378" i="1"/>
  <c r="E378" i="1"/>
  <c r="F378" i="1"/>
  <c r="G378" i="1"/>
  <c r="A379" i="1"/>
  <c r="B379" i="1"/>
  <c r="C379" i="1"/>
  <c r="D379" i="1"/>
  <c r="E379" i="1"/>
  <c r="F379" i="1"/>
  <c r="G379" i="1"/>
  <c r="A380" i="1"/>
  <c r="B380" i="1"/>
  <c r="C380" i="1"/>
  <c r="D380" i="1"/>
  <c r="E380" i="1"/>
  <c r="F380" i="1"/>
  <c r="G380" i="1"/>
  <c r="A381" i="1"/>
  <c r="B381" i="1"/>
  <c r="C381" i="1"/>
  <c r="D381" i="1"/>
  <c r="E381" i="1"/>
  <c r="F381" i="1"/>
  <c r="G381" i="1"/>
  <c r="A382" i="1"/>
  <c r="B382" i="1"/>
  <c r="C382" i="1"/>
  <c r="D382" i="1"/>
  <c r="E382" i="1"/>
  <c r="F382" i="1"/>
  <c r="G382" i="1"/>
  <c r="A383" i="1"/>
  <c r="B383" i="1"/>
  <c r="C383" i="1"/>
  <c r="D383" i="1"/>
  <c r="E383" i="1"/>
  <c r="F383" i="1"/>
  <c r="G383" i="1"/>
  <c r="A384" i="1"/>
  <c r="B384" i="1"/>
  <c r="C384" i="1"/>
  <c r="D384" i="1"/>
  <c r="E384" i="1"/>
  <c r="F384" i="1"/>
  <c r="G384" i="1"/>
  <c r="A385" i="1"/>
  <c r="B385" i="1"/>
  <c r="C385" i="1"/>
  <c r="D385" i="1"/>
  <c r="E385" i="1"/>
  <c r="F385" i="1"/>
  <c r="G385" i="1"/>
  <c r="A386" i="1"/>
  <c r="B386" i="1"/>
  <c r="C386" i="1"/>
  <c r="D386" i="1"/>
  <c r="E386" i="1"/>
  <c r="F386" i="1"/>
  <c r="G386" i="1"/>
  <c r="A387" i="1"/>
  <c r="B387" i="1"/>
  <c r="C387" i="1"/>
  <c r="D387" i="1"/>
  <c r="E387" i="1"/>
  <c r="F387" i="1"/>
  <c r="G387" i="1"/>
  <c r="A388" i="1"/>
  <c r="B388" i="1"/>
  <c r="C388" i="1"/>
  <c r="D388" i="1"/>
  <c r="E388" i="1"/>
  <c r="F388" i="1"/>
  <c r="G388" i="1"/>
  <c r="A389" i="1"/>
  <c r="B389" i="1"/>
  <c r="C389" i="1"/>
  <c r="D389" i="1"/>
  <c r="E389" i="1"/>
  <c r="F389" i="1"/>
  <c r="G389" i="1"/>
  <c r="A390" i="1"/>
  <c r="B390" i="1"/>
  <c r="C390" i="1"/>
  <c r="D390" i="1"/>
  <c r="E390" i="1"/>
  <c r="F390" i="1"/>
  <c r="G390" i="1"/>
  <c r="A391" i="1"/>
  <c r="B391" i="1"/>
  <c r="C391" i="1"/>
  <c r="D391" i="1"/>
  <c r="E391" i="1"/>
  <c r="F391" i="1"/>
  <c r="G391" i="1"/>
  <c r="A392" i="1"/>
  <c r="B392" i="1"/>
  <c r="C392" i="1"/>
  <c r="D392" i="1"/>
  <c r="E392" i="1"/>
  <c r="F392" i="1"/>
  <c r="G392" i="1"/>
  <c r="A393" i="1"/>
  <c r="B393" i="1"/>
  <c r="C393" i="1"/>
  <c r="D393" i="1"/>
  <c r="E393" i="1"/>
  <c r="F393" i="1"/>
  <c r="G393" i="1"/>
  <c r="A394" i="1"/>
  <c r="B394" i="1"/>
  <c r="C394" i="1"/>
  <c r="D394" i="1"/>
  <c r="E394" i="1"/>
  <c r="F394" i="1"/>
  <c r="G394" i="1"/>
  <c r="A395" i="1"/>
  <c r="B395" i="1"/>
  <c r="C395" i="1"/>
  <c r="D395" i="1"/>
  <c r="E395" i="1"/>
  <c r="F395" i="1"/>
  <c r="G395" i="1"/>
  <c r="A396" i="1"/>
  <c r="B396" i="1"/>
  <c r="C396" i="1"/>
  <c r="D396" i="1"/>
  <c r="E396" i="1"/>
  <c r="F396" i="1"/>
  <c r="G396" i="1"/>
  <c r="A397" i="1"/>
  <c r="B397" i="1"/>
  <c r="C397" i="1"/>
  <c r="D397" i="1"/>
  <c r="E397" i="1"/>
  <c r="F397" i="1"/>
  <c r="G397" i="1"/>
  <c r="A398" i="1"/>
  <c r="B398" i="1"/>
  <c r="C398" i="1"/>
  <c r="D398" i="1"/>
  <c r="E398" i="1"/>
  <c r="F398" i="1"/>
  <c r="G398" i="1"/>
  <c r="A399" i="1"/>
  <c r="B399" i="1"/>
  <c r="C399" i="1"/>
  <c r="D399" i="1"/>
  <c r="E399" i="1"/>
  <c r="F399" i="1"/>
  <c r="G399" i="1"/>
  <c r="A400" i="1"/>
  <c r="B400" i="1"/>
  <c r="C400" i="1"/>
  <c r="D400" i="1"/>
  <c r="E400" i="1"/>
  <c r="F400" i="1"/>
  <c r="G400" i="1"/>
  <c r="A401" i="1"/>
  <c r="B401" i="1"/>
  <c r="C401" i="1"/>
  <c r="D401" i="1"/>
  <c r="E401" i="1"/>
  <c r="F401" i="1"/>
  <c r="G401" i="1"/>
  <c r="A402" i="1"/>
  <c r="B402" i="1"/>
  <c r="C402" i="1"/>
  <c r="D402" i="1"/>
  <c r="E402" i="1"/>
  <c r="F402" i="1"/>
  <c r="G402" i="1"/>
  <c r="A403" i="1"/>
  <c r="B403" i="1"/>
  <c r="C403" i="1"/>
  <c r="D403" i="1"/>
  <c r="E403" i="1"/>
  <c r="F403" i="1"/>
  <c r="G403" i="1"/>
  <c r="A404" i="1"/>
  <c r="B404" i="1"/>
  <c r="C404" i="1"/>
  <c r="D404" i="1"/>
  <c r="E404" i="1"/>
  <c r="F404" i="1"/>
  <c r="G404" i="1"/>
  <c r="A405" i="1"/>
  <c r="B405" i="1"/>
  <c r="C405" i="1"/>
  <c r="D405" i="1"/>
  <c r="E405" i="1"/>
  <c r="F405" i="1"/>
  <c r="G405" i="1"/>
  <c r="A406" i="1"/>
  <c r="B406" i="1"/>
  <c r="C406" i="1"/>
  <c r="D406" i="1"/>
  <c r="E406" i="1"/>
  <c r="F406" i="1"/>
  <c r="G406" i="1"/>
  <c r="A407" i="1"/>
  <c r="B407" i="1"/>
  <c r="C407" i="1"/>
  <c r="D407" i="1"/>
  <c r="E407" i="1"/>
  <c r="F407" i="1"/>
  <c r="G407" i="1"/>
  <c r="A408" i="1"/>
  <c r="B408" i="1"/>
  <c r="C408" i="1"/>
  <c r="D408" i="1"/>
  <c r="E408" i="1"/>
  <c r="F408" i="1"/>
  <c r="G408" i="1"/>
  <c r="A409" i="1"/>
  <c r="B409" i="1"/>
  <c r="C409" i="1"/>
  <c r="D409" i="1"/>
  <c r="E409" i="1"/>
  <c r="F409" i="1"/>
  <c r="G409" i="1"/>
  <c r="A410" i="1"/>
  <c r="B410" i="1"/>
  <c r="C410" i="1"/>
  <c r="D410" i="1"/>
  <c r="E410" i="1"/>
  <c r="F410" i="1"/>
  <c r="G410" i="1"/>
  <c r="A411" i="1"/>
  <c r="B411" i="1"/>
  <c r="C411" i="1"/>
  <c r="D411" i="1"/>
  <c r="E411" i="1"/>
  <c r="F411" i="1"/>
  <c r="G411" i="1"/>
  <c r="A412" i="1"/>
  <c r="B412" i="1"/>
  <c r="C412" i="1"/>
  <c r="D412" i="1"/>
  <c r="E412" i="1"/>
  <c r="F412" i="1"/>
  <c r="G412" i="1"/>
  <c r="A413" i="1"/>
  <c r="B413" i="1"/>
  <c r="C413" i="1"/>
  <c r="D413" i="1"/>
  <c r="E413" i="1"/>
  <c r="F413" i="1"/>
  <c r="G413" i="1"/>
  <c r="A414" i="1"/>
  <c r="B414" i="1"/>
  <c r="C414" i="1"/>
  <c r="D414" i="1"/>
  <c r="E414" i="1"/>
  <c r="F414" i="1"/>
  <c r="G414" i="1"/>
  <c r="A415" i="1"/>
  <c r="B415" i="1"/>
  <c r="C415" i="1"/>
  <c r="D415" i="1"/>
  <c r="E415" i="1"/>
  <c r="F415" i="1"/>
  <c r="G415" i="1"/>
  <c r="A416" i="1"/>
  <c r="B416" i="1"/>
  <c r="C416" i="1"/>
  <c r="D416" i="1"/>
  <c r="E416" i="1"/>
  <c r="F416" i="1"/>
  <c r="G416" i="1"/>
  <c r="A417" i="1"/>
  <c r="B417" i="1"/>
  <c r="C417" i="1"/>
  <c r="D417" i="1"/>
  <c r="E417" i="1"/>
  <c r="F417" i="1"/>
  <c r="G417" i="1"/>
  <c r="A418" i="1"/>
  <c r="B418" i="1"/>
  <c r="C418" i="1"/>
  <c r="D418" i="1"/>
  <c r="E418" i="1"/>
  <c r="F418" i="1"/>
  <c r="G418" i="1"/>
  <c r="A419" i="1"/>
  <c r="B419" i="1"/>
  <c r="C419" i="1"/>
  <c r="D419" i="1"/>
  <c r="E419" i="1"/>
  <c r="F419" i="1"/>
  <c r="G419" i="1"/>
  <c r="A420" i="1"/>
  <c r="B420" i="1"/>
  <c r="C420" i="1"/>
  <c r="D420" i="1"/>
  <c r="E420" i="1"/>
  <c r="F420" i="1"/>
  <c r="G420" i="1"/>
  <c r="A421" i="1"/>
  <c r="B421" i="1"/>
  <c r="C421" i="1"/>
  <c r="D421" i="1"/>
  <c r="E421" i="1"/>
  <c r="F421" i="1"/>
  <c r="G421" i="1"/>
  <c r="A422" i="1"/>
  <c r="B422" i="1"/>
  <c r="C422" i="1"/>
  <c r="D422" i="1"/>
  <c r="E422" i="1"/>
  <c r="F422" i="1"/>
  <c r="G422" i="1"/>
  <c r="A423" i="1"/>
  <c r="B423" i="1"/>
  <c r="C423" i="1"/>
  <c r="D423" i="1"/>
  <c r="E423" i="1"/>
  <c r="F423" i="1"/>
  <c r="G423" i="1"/>
  <c r="A424" i="1"/>
  <c r="B424" i="1"/>
  <c r="C424" i="1"/>
  <c r="D424" i="1"/>
  <c r="E424" i="1"/>
  <c r="F424" i="1"/>
  <c r="G424" i="1"/>
  <c r="A425" i="1"/>
  <c r="B425" i="1"/>
  <c r="C425" i="1"/>
  <c r="D425" i="1"/>
  <c r="E425" i="1"/>
  <c r="F425" i="1"/>
  <c r="G425" i="1"/>
  <c r="A426" i="1"/>
  <c r="B426" i="1"/>
  <c r="C426" i="1"/>
  <c r="D426" i="1"/>
  <c r="E426" i="1"/>
  <c r="F426" i="1"/>
  <c r="G426" i="1"/>
  <c r="A427" i="1"/>
  <c r="B427" i="1"/>
  <c r="C427" i="1"/>
  <c r="D427" i="1"/>
  <c r="E427" i="1"/>
  <c r="F427" i="1"/>
  <c r="G427" i="1"/>
  <c r="A428" i="1"/>
  <c r="B428" i="1"/>
  <c r="C428" i="1"/>
  <c r="D428" i="1"/>
  <c r="E428" i="1"/>
  <c r="F428" i="1"/>
  <c r="G428" i="1"/>
  <c r="A429" i="1"/>
  <c r="B429" i="1"/>
  <c r="C429" i="1"/>
  <c r="D429" i="1"/>
  <c r="E429" i="1"/>
  <c r="F429" i="1"/>
  <c r="G429" i="1"/>
  <c r="A430" i="1"/>
  <c r="B430" i="1"/>
  <c r="C430" i="1"/>
  <c r="D430" i="1"/>
  <c r="E430" i="1"/>
  <c r="F430" i="1"/>
  <c r="G430" i="1"/>
  <c r="A431" i="1"/>
  <c r="B431" i="1"/>
  <c r="C431" i="1"/>
  <c r="D431" i="1"/>
  <c r="E431" i="1"/>
  <c r="F431" i="1"/>
  <c r="G431" i="1"/>
  <c r="A432" i="1"/>
  <c r="B432" i="1"/>
  <c r="C432" i="1"/>
  <c r="D432" i="1"/>
  <c r="E432" i="1"/>
  <c r="F432" i="1"/>
  <c r="G432" i="1"/>
  <c r="A433" i="1"/>
  <c r="B433" i="1"/>
  <c r="C433" i="1"/>
  <c r="D433" i="1"/>
  <c r="E433" i="1"/>
  <c r="F433" i="1"/>
  <c r="G433" i="1"/>
  <c r="A434" i="1"/>
  <c r="B434" i="1"/>
  <c r="C434" i="1"/>
  <c r="D434" i="1"/>
  <c r="E434" i="1"/>
  <c r="F434" i="1"/>
  <c r="G434" i="1"/>
  <c r="A435" i="1"/>
  <c r="B435" i="1"/>
  <c r="C435" i="1"/>
  <c r="D435" i="1"/>
  <c r="E435" i="1"/>
  <c r="F435" i="1"/>
  <c r="G435" i="1"/>
  <c r="A436" i="1"/>
  <c r="B436" i="1"/>
  <c r="C436" i="1"/>
  <c r="D436" i="1"/>
  <c r="E436" i="1"/>
  <c r="F436" i="1"/>
  <c r="G436" i="1"/>
  <c r="A437" i="1"/>
  <c r="B437" i="1"/>
  <c r="C437" i="1"/>
  <c r="D437" i="1"/>
  <c r="E437" i="1"/>
  <c r="F437" i="1"/>
  <c r="G437" i="1"/>
  <c r="A438" i="1"/>
  <c r="B438" i="1"/>
  <c r="C438" i="1"/>
  <c r="D438" i="1"/>
  <c r="E438" i="1"/>
  <c r="F438" i="1"/>
  <c r="G438" i="1"/>
  <c r="A439" i="1"/>
  <c r="B439" i="1"/>
  <c r="C439" i="1"/>
  <c r="D439" i="1"/>
  <c r="E439" i="1"/>
  <c r="F439" i="1"/>
  <c r="G439" i="1"/>
  <c r="A440" i="1"/>
  <c r="B440" i="1"/>
  <c r="C440" i="1"/>
  <c r="D440" i="1"/>
  <c r="E440" i="1"/>
  <c r="F440" i="1"/>
  <c r="G440" i="1"/>
  <c r="A441" i="1"/>
  <c r="B441" i="1"/>
  <c r="C441" i="1"/>
  <c r="D441" i="1"/>
  <c r="E441" i="1"/>
  <c r="F441" i="1"/>
  <c r="G441" i="1"/>
  <c r="A442" i="1"/>
  <c r="B442" i="1"/>
  <c r="C442" i="1"/>
  <c r="D442" i="1"/>
  <c r="E442" i="1"/>
  <c r="F442" i="1"/>
  <c r="G442" i="1"/>
  <c r="A443" i="1"/>
  <c r="B443" i="1"/>
  <c r="C443" i="1"/>
  <c r="D443" i="1"/>
  <c r="E443" i="1"/>
  <c r="F443" i="1"/>
  <c r="G443" i="1"/>
  <c r="A444" i="1"/>
  <c r="B444" i="1"/>
  <c r="C444" i="1"/>
  <c r="D444" i="1"/>
  <c r="E444" i="1"/>
  <c r="F444" i="1"/>
  <c r="G444" i="1"/>
  <c r="A445" i="1"/>
  <c r="B445" i="1"/>
  <c r="C445" i="1"/>
  <c r="D445" i="1"/>
  <c r="E445" i="1"/>
  <c r="F445" i="1"/>
  <c r="G445" i="1"/>
  <c r="A446" i="1"/>
  <c r="B446" i="1"/>
  <c r="C446" i="1"/>
  <c r="D446" i="1"/>
  <c r="E446" i="1"/>
  <c r="F446" i="1"/>
  <c r="G446" i="1"/>
  <c r="A447" i="1"/>
  <c r="B447" i="1"/>
  <c r="C447" i="1"/>
  <c r="D447" i="1"/>
  <c r="E447" i="1"/>
  <c r="F447" i="1"/>
  <c r="G447" i="1"/>
  <c r="A448" i="1"/>
  <c r="B448" i="1"/>
  <c r="C448" i="1"/>
  <c r="D448" i="1"/>
  <c r="E448" i="1"/>
  <c r="F448" i="1"/>
  <c r="G448" i="1"/>
  <c r="A449" i="1"/>
  <c r="B449" i="1"/>
  <c r="C449" i="1"/>
  <c r="D449" i="1"/>
  <c r="E449" i="1"/>
  <c r="F449" i="1"/>
  <c r="G449" i="1"/>
  <c r="A450" i="1"/>
  <c r="B450" i="1"/>
  <c r="C450" i="1"/>
  <c r="D450" i="1"/>
  <c r="E450" i="1"/>
  <c r="F450" i="1"/>
  <c r="G450" i="1"/>
  <c r="A451" i="1"/>
  <c r="B451" i="1"/>
  <c r="C451" i="1"/>
  <c r="D451" i="1"/>
  <c r="E451" i="1"/>
  <c r="F451" i="1"/>
  <c r="G451" i="1"/>
  <c r="A452" i="1"/>
  <c r="B452" i="1"/>
  <c r="C452" i="1"/>
  <c r="D452" i="1"/>
  <c r="E452" i="1"/>
  <c r="F452" i="1"/>
  <c r="G452" i="1"/>
  <c r="A453" i="1"/>
  <c r="B453" i="1"/>
  <c r="C453" i="1"/>
  <c r="D453" i="1"/>
  <c r="E453" i="1"/>
  <c r="F453" i="1"/>
  <c r="G453" i="1"/>
  <c r="A454" i="1"/>
  <c r="B454" i="1"/>
  <c r="C454" i="1"/>
  <c r="D454" i="1"/>
  <c r="E454" i="1"/>
  <c r="F454" i="1"/>
  <c r="G454" i="1"/>
  <c r="A455" i="1"/>
  <c r="B455" i="1"/>
  <c r="C455" i="1"/>
  <c r="D455" i="1"/>
  <c r="E455" i="1"/>
  <c r="F455" i="1"/>
  <c r="G455" i="1"/>
  <c r="A456" i="1"/>
  <c r="B456" i="1"/>
  <c r="C456" i="1"/>
  <c r="D456" i="1"/>
  <c r="E456" i="1"/>
  <c r="F456" i="1"/>
  <c r="G456" i="1"/>
  <c r="A457" i="1"/>
  <c r="B457" i="1"/>
  <c r="C457" i="1"/>
  <c r="D457" i="1"/>
  <c r="E457" i="1"/>
  <c r="F457" i="1"/>
  <c r="G457" i="1"/>
  <c r="A458" i="1"/>
  <c r="B458" i="1"/>
  <c r="C458" i="1"/>
  <c r="D458" i="1"/>
  <c r="E458" i="1"/>
  <c r="F458" i="1"/>
  <c r="G458" i="1"/>
  <c r="A459" i="1"/>
  <c r="B459" i="1"/>
  <c r="C459" i="1"/>
  <c r="D459" i="1"/>
  <c r="E459" i="1"/>
  <c r="F459" i="1"/>
  <c r="G459" i="1"/>
  <c r="A460" i="1"/>
  <c r="B460" i="1"/>
  <c r="C460" i="1"/>
  <c r="D460" i="1"/>
  <c r="E460" i="1"/>
  <c r="F460" i="1"/>
  <c r="G460" i="1"/>
  <c r="A461" i="1"/>
  <c r="B461" i="1"/>
  <c r="C461" i="1"/>
  <c r="D461" i="1"/>
  <c r="E461" i="1"/>
  <c r="F461" i="1"/>
  <c r="G461" i="1"/>
  <c r="A462" i="1"/>
  <c r="B462" i="1"/>
  <c r="C462" i="1"/>
  <c r="D462" i="1"/>
  <c r="E462" i="1"/>
  <c r="F462" i="1"/>
  <c r="G462" i="1"/>
  <c r="A463" i="1"/>
  <c r="B463" i="1"/>
  <c r="C463" i="1"/>
  <c r="D463" i="1"/>
  <c r="E463" i="1"/>
  <c r="F463" i="1"/>
  <c r="G463" i="1"/>
  <c r="A464" i="1"/>
  <c r="B464" i="1"/>
  <c r="C464" i="1"/>
  <c r="D464" i="1"/>
  <c r="E464" i="1"/>
  <c r="F464" i="1"/>
  <c r="G464" i="1"/>
  <c r="A465" i="1"/>
  <c r="B465" i="1"/>
  <c r="C465" i="1"/>
  <c r="D465" i="1"/>
  <c r="E465" i="1"/>
  <c r="F465" i="1"/>
  <c r="G465" i="1"/>
  <c r="A466" i="1"/>
  <c r="B466" i="1"/>
  <c r="C466" i="1"/>
  <c r="D466" i="1"/>
  <c r="E466" i="1"/>
  <c r="F466" i="1"/>
  <c r="G466" i="1"/>
  <c r="A467" i="1"/>
  <c r="B467" i="1"/>
  <c r="C467" i="1"/>
  <c r="D467" i="1"/>
  <c r="E467" i="1"/>
  <c r="F467" i="1"/>
  <c r="G467" i="1"/>
  <c r="A468" i="1"/>
  <c r="B468" i="1"/>
  <c r="C468" i="1"/>
  <c r="D468" i="1"/>
  <c r="E468" i="1"/>
  <c r="F468" i="1"/>
  <c r="G468" i="1"/>
  <c r="A469" i="1"/>
  <c r="B469" i="1"/>
  <c r="C469" i="1"/>
  <c r="D469" i="1"/>
  <c r="E469" i="1"/>
  <c r="F469" i="1"/>
  <c r="G469" i="1"/>
  <c r="A470" i="1"/>
  <c r="B470" i="1"/>
  <c r="C470" i="1"/>
  <c r="D470" i="1"/>
  <c r="E470" i="1"/>
  <c r="F470" i="1"/>
  <c r="G470" i="1"/>
  <c r="A471" i="1"/>
  <c r="B471" i="1"/>
  <c r="C471" i="1"/>
  <c r="D471" i="1"/>
  <c r="E471" i="1"/>
  <c r="F471" i="1"/>
  <c r="G471" i="1"/>
  <c r="A472" i="1"/>
  <c r="B472" i="1"/>
  <c r="C472" i="1"/>
  <c r="D472" i="1"/>
  <c r="E472" i="1"/>
  <c r="F472" i="1"/>
  <c r="G472" i="1"/>
  <c r="A473" i="1"/>
  <c r="B473" i="1"/>
  <c r="C473" i="1"/>
  <c r="D473" i="1"/>
  <c r="E473" i="1"/>
  <c r="F473" i="1"/>
  <c r="G473" i="1"/>
  <c r="A474" i="1"/>
  <c r="B474" i="1"/>
  <c r="C474" i="1"/>
  <c r="D474" i="1"/>
  <c r="E474" i="1"/>
  <c r="F474" i="1"/>
  <c r="G474" i="1"/>
  <c r="A475" i="1"/>
  <c r="B475" i="1"/>
  <c r="C475" i="1"/>
  <c r="D475" i="1"/>
  <c r="E475" i="1"/>
  <c r="F475" i="1"/>
  <c r="G475" i="1"/>
  <c r="A476" i="1"/>
  <c r="B476" i="1"/>
  <c r="C476" i="1"/>
  <c r="D476" i="1"/>
  <c r="E476" i="1"/>
  <c r="F476" i="1"/>
  <c r="G476" i="1"/>
  <c r="A477" i="1"/>
  <c r="B477" i="1"/>
  <c r="C477" i="1"/>
  <c r="D477" i="1"/>
  <c r="E477" i="1"/>
  <c r="F477" i="1"/>
  <c r="G477" i="1"/>
  <c r="A478" i="1"/>
  <c r="B478" i="1"/>
  <c r="C478" i="1"/>
  <c r="D478" i="1"/>
  <c r="E478" i="1"/>
  <c r="F478" i="1"/>
  <c r="G478" i="1"/>
  <c r="A479" i="1"/>
  <c r="B479" i="1"/>
  <c r="C479" i="1"/>
  <c r="D479" i="1"/>
  <c r="E479" i="1"/>
  <c r="F479" i="1"/>
  <c r="G479" i="1"/>
  <c r="A480" i="1"/>
  <c r="B480" i="1"/>
  <c r="C480" i="1"/>
  <c r="D480" i="1"/>
  <c r="E480" i="1"/>
  <c r="F480" i="1"/>
  <c r="G480" i="1"/>
  <c r="A481" i="1"/>
  <c r="B481" i="1"/>
  <c r="C481" i="1"/>
  <c r="D481" i="1"/>
  <c r="E481" i="1"/>
  <c r="F481" i="1"/>
  <c r="G481" i="1"/>
  <c r="A482" i="1"/>
  <c r="B482" i="1"/>
  <c r="C482" i="1"/>
  <c r="D482" i="1"/>
  <c r="E482" i="1"/>
  <c r="F482" i="1"/>
  <c r="G482" i="1"/>
  <c r="A483" i="1"/>
  <c r="B483" i="1"/>
  <c r="C483" i="1"/>
  <c r="D483" i="1"/>
  <c r="E483" i="1"/>
  <c r="F483" i="1"/>
  <c r="G483" i="1"/>
  <c r="A484" i="1"/>
  <c r="B484" i="1"/>
  <c r="C484" i="1"/>
  <c r="D484" i="1"/>
  <c r="E484" i="1"/>
  <c r="F484" i="1"/>
  <c r="G484" i="1"/>
  <c r="A485" i="1"/>
  <c r="B485" i="1"/>
  <c r="C485" i="1"/>
  <c r="D485" i="1"/>
  <c r="E485" i="1"/>
  <c r="F485" i="1"/>
  <c r="G485" i="1"/>
  <c r="A486" i="1"/>
  <c r="B486" i="1"/>
  <c r="C486" i="1"/>
  <c r="D486" i="1"/>
  <c r="E486" i="1"/>
  <c r="F486" i="1"/>
  <c r="G486" i="1"/>
  <c r="A487" i="1"/>
  <c r="B487" i="1"/>
  <c r="C487" i="1"/>
  <c r="D487" i="1"/>
  <c r="E487" i="1"/>
  <c r="F487" i="1"/>
  <c r="G487" i="1"/>
  <c r="A488" i="1"/>
  <c r="B488" i="1"/>
  <c r="C488" i="1"/>
  <c r="D488" i="1"/>
  <c r="E488" i="1"/>
  <c r="F488" i="1"/>
  <c r="G488" i="1"/>
  <c r="A489" i="1"/>
  <c r="B489" i="1"/>
  <c r="C489" i="1"/>
  <c r="D489" i="1"/>
  <c r="E489" i="1"/>
  <c r="F489" i="1"/>
  <c r="G489" i="1"/>
  <c r="A490" i="1"/>
  <c r="B490" i="1"/>
  <c r="C490" i="1"/>
  <c r="D490" i="1"/>
  <c r="E490" i="1"/>
  <c r="F490" i="1"/>
  <c r="G490" i="1"/>
  <c r="A491" i="1"/>
  <c r="B491" i="1"/>
  <c r="C491" i="1"/>
  <c r="D491" i="1"/>
  <c r="E491" i="1"/>
  <c r="F491" i="1"/>
  <c r="G491" i="1"/>
  <c r="A492" i="1"/>
  <c r="B492" i="1"/>
  <c r="C492" i="1"/>
  <c r="D492" i="1"/>
  <c r="E492" i="1"/>
  <c r="F492" i="1"/>
  <c r="G492" i="1"/>
  <c r="A493" i="1"/>
  <c r="B493" i="1"/>
  <c r="C493" i="1"/>
  <c r="D493" i="1"/>
  <c r="E493" i="1"/>
  <c r="F493" i="1"/>
  <c r="G493" i="1"/>
  <c r="A494" i="1"/>
  <c r="B494" i="1"/>
  <c r="C494" i="1"/>
  <c r="D494" i="1"/>
  <c r="E494" i="1"/>
  <c r="F494" i="1"/>
  <c r="G494" i="1"/>
  <c r="A495" i="1"/>
  <c r="B495" i="1"/>
  <c r="C495" i="1"/>
  <c r="D495" i="1"/>
  <c r="E495" i="1"/>
  <c r="F495" i="1"/>
  <c r="G495" i="1"/>
  <c r="A496" i="1"/>
  <c r="B496" i="1"/>
  <c r="C496" i="1"/>
  <c r="D496" i="1"/>
  <c r="E496" i="1"/>
  <c r="F496" i="1"/>
  <c r="G496" i="1"/>
  <c r="A497" i="1"/>
  <c r="B497" i="1"/>
  <c r="C497" i="1"/>
  <c r="D497" i="1"/>
  <c r="E497" i="1"/>
  <c r="F497" i="1"/>
  <c r="G497" i="1"/>
  <c r="A498" i="1"/>
  <c r="B498" i="1"/>
  <c r="C498" i="1"/>
  <c r="D498" i="1"/>
  <c r="E498" i="1"/>
  <c r="F498" i="1"/>
  <c r="G498" i="1"/>
  <c r="A499" i="1"/>
  <c r="B499" i="1"/>
  <c r="C499" i="1"/>
  <c r="D499" i="1"/>
  <c r="E499" i="1"/>
  <c r="F499" i="1"/>
  <c r="G499" i="1"/>
  <c r="A500" i="1"/>
  <c r="B500" i="1"/>
  <c r="C500" i="1"/>
  <c r="D500" i="1"/>
  <c r="E500" i="1"/>
  <c r="F500" i="1"/>
  <c r="G500" i="1"/>
  <c r="A501" i="1"/>
  <c r="B501" i="1"/>
  <c r="C501" i="1"/>
  <c r="D501" i="1"/>
  <c r="E501" i="1"/>
  <c r="F501" i="1"/>
  <c r="G501" i="1"/>
  <c r="A502" i="1"/>
  <c r="B502" i="1"/>
  <c r="C502" i="1"/>
  <c r="D502" i="1"/>
  <c r="E502" i="1"/>
  <c r="F502" i="1"/>
  <c r="G502" i="1"/>
  <c r="A503" i="1"/>
  <c r="B503" i="1"/>
  <c r="C503" i="1"/>
  <c r="D503" i="1"/>
  <c r="E503" i="1"/>
  <c r="F503" i="1"/>
  <c r="G503" i="1"/>
  <c r="A504" i="1"/>
  <c r="B504" i="1"/>
  <c r="C504" i="1"/>
  <c r="D504" i="1"/>
  <c r="E504" i="1"/>
  <c r="F504" i="1"/>
  <c r="G504" i="1"/>
  <c r="A505" i="1"/>
  <c r="B505" i="1"/>
  <c r="C505" i="1"/>
  <c r="D505" i="1"/>
  <c r="E505" i="1"/>
  <c r="F505" i="1"/>
  <c r="G505" i="1"/>
  <c r="A506" i="1"/>
  <c r="B506" i="1"/>
  <c r="C506" i="1"/>
  <c r="D506" i="1"/>
  <c r="E506" i="1"/>
  <c r="F506" i="1"/>
  <c r="G506" i="1"/>
  <c r="A507" i="1"/>
  <c r="B507" i="1"/>
  <c r="C507" i="1"/>
  <c r="D507" i="1"/>
  <c r="E507" i="1"/>
  <c r="F507" i="1"/>
  <c r="G507" i="1"/>
  <c r="A508" i="1"/>
  <c r="B508" i="1"/>
  <c r="C508" i="1"/>
  <c r="D508" i="1"/>
  <c r="E508" i="1"/>
  <c r="F508" i="1"/>
  <c r="G508" i="1"/>
  <c r="A509" i="1"/>
  <c r="B509" i="1"/>
  <c r="C509" i="1"/>
  <c r="D509" i="1"/>
  <c r="E509" i="1"/>
  <c r="F509" i="1"/>
  <c r="G509" i="1"/>
  <c r="A510" i="1"/>
  <c r="B510" i="1"/>
  <c r="C510" i="1"/>
  <c r="D510" i="1"/>
  <c r="E510" i="1"/>
  <c r="F510" i="1"/>
  <c r="G510" i="1"/>
  <c r="A511" i="1"/>
  <c r="B511" i="1"/>
  <c r="C511" i="1"/>
  <c r="D511" i="1"/>
  <c r="E511" i="1"/>
  <c r="F511" i="1"/>
  <c r="G511" i="1"/>
  <c r="A512" i="1"/>
  <c r="B512" i="1"/>
  <c r="C512" i="1"/>
  <c r="D512" i="1"/>
  <c r="E512" i="1"/>
  <c r="F512" i="1"/>
  <c r="G512" i="1"/>
  <c r="A513" i="1"/>
  <c r="B513" i="1"/>
  <c r="C513" i="1"/>
  <c r="D513" i="1"/>
  <c r="E513" i="1"/>
  <c r="F513" i="1"/>
  <c r="G513" i="1"/>
  <c r="A514" i="1"/>
  <c r="B514" i="1"/>
  <c r="C514" i="1"/>
  <c r="D514" i="1"/>
  <c r="E514" i="1"/>
  <c r="F514" i="1"/>
  <c r="G514" i="1"/>
  <c r="A515" i="1"/>
  <c r="B515" i="1"/>
  <c r="C515" i="1"/>
  <c r="D515" i="1"/>
  <c r="E515" i="1"/>
  <c r="F515" i="1"/>
  <c r="G515" i="1"/>
  <c r="A516" i="1"/>
  <c r="B516" i="1"/>
  <c r="C516" i="1"/>
  <c r="D516" i="1"/>
  <c r="E516" i="1"/>
  <c r="F516" i="1"/>
  <c r="G516" i="1"/>
  <c r="A517" i="1"/>
  <c r="B517" i="1"/>
  <c r="C517" i="1"/>
  <c r="D517" i="1"/>
  <c r="E517" i="1"/>
  <c r="F517" i="1"/>
  <c r="G517" i="1"/>
  <c r="A518" i="1"/>
  <c r="B518" i="1"/>
  <c r="C518" i="1"/>
  <c r="D518" i="1"/>
  <c r="E518" i="1"/>
  <c r="F518" i="1"/>
  <c r="G518" i="1"/>
  <c r="A519" i="1"/>
  <c r="B519" i="1"/>
  <c r="C519" i="1"/>
  <c r="D519" i="1"/>
  <c r="E519" i="1"/>
  <c r="F519" i="1"/>
  <c r="G519" i="1"/>
  <c r="A520" i="1"/>
  <c r="B520" i="1"/>
  <c r="C520" i="1"/>
  <c r="D520" i="1"/>
  <c r="E520" i="1"/>
  <c r="F520" i="1"/>
  <c r="G520" i="1"/>
  <c r="A521" i="1"/>
  <c r="B521" i="1"/>
  <c r="C521" i="1"/>
  <c r="D521" i="1"/>
  <c r="E521" i="1"/>
  <c r="F521" i="1"/>
  <c r="G521" i="1"/>
  <c r="A522" i="1"/>
  <c r="B522" i="1"/>
  <c r="C522" i="1"/>
  <c r="D522" i="1"/>
  <c r="E522" i="1"/>
  <c r="F522" i="1"/>
  <c r="G522" i="1"/>
  <c r="A523" i="1"/>
  <c r="B523" i="1"/>
  <c r="C523" i="1"/>
  <c r="D523" i="1"/>
  <c r="E523" i="1"/>
  <c r="F523" i="1"/>
  <c r="G523" i="1"/>
  <c r="A524" i="1"/>
  <c r="B524" i="1"/>
  <c r="C524" i="1"/>
  <c r="D524" i="1"/>
  <c r="E524" i="1"/>
  <c r="F524" i="1"/>
  <c r="G524" i="1"/>
  <c r="A525" i="1"/>
  <c r="B525" i="1"/>
  <c r="C525" i="1"/>
  <c r="D525" i="1"/>
  <c r="E525" i="1"/>
  <c r="F525" i="1"/>
  <c r="G525" i="1"/>
  <c r="A526" i="1"/>
  <c r="B526" i="1"/>
  <c r="C526" i="1"/>
  <c r="D526" i="1"/>
  <c r="E526" i="1"/>
  <c r="F526" i="1"/>
  <c r="G526" i="1"/>
  <c r="A527" i="1"/>
  <c r="B527" i="1"/>
  <c r="C527" i="1"/>
  <c r="D527" i="1"/>
  <c r="E527" i="1"/>
  <c r="F527" i="1"/>
  <c r="G527" i="1"/>
  <c r="A528" i="1"/>
  <c r="B528" i="1"/>
  <c r="C528" i="1"/>
  <c r="D528" i="1"/>
  <c r="E528" i="1"/>
  <c r="F528" i="1"/>
  <c r="G528" i="1"/>
  <c r="A529" i="1"/>
  <c r="B529" i="1"/>
  <c r="C529" i="1"/>
  <c r="D529" i="1"/>
  <c r="E529" i="1"/>
  <c r="F529" i="1"/>
  <c r="G529" i="1"/>
  <c r="A530" i="1"/>
  <c r="B530" i="1"/>
  <c r="C530" i="1"/>
  <c r="D530" i="1"/>
  <c r="E530" i="1"/>
  <c r="F530" i="1"/>
  <c r="G530" i="1"/>
  <c r="A531" i="1"/>
  <c r="B531" i="1"/>
  <c r="C531" i="1"/>
  <c r="D531" i="1"/>
  <c r="E531" i="1"/>
  <c r="F531" i="1"/>
  <c r="G531" i="1"/>
  <c r="A532" i="1"/>
  <c r="B532" i="1"/>
  <c r="C532" i="1"/>
  <c r="D532" i="1"/>
  <c r="E532" i="1"/>
  <c r="F532" i="1"/>
  <c r="G532" i="1"/>
  <c r="A533" i="1"/>
  <c r="B533" i="1"/>
  <c r="C533" i="1"/>
  <c r="D533" i="1"/>
  <c r="E533" i="1"/>
  <c r="F533" i="1"/>
  <c r="G533" i="1"/>
  <c r="A534" i="1"/>
  <c r="B534" i="1"/>
  <c r="C534" i="1"/>
  <c r="D534" i="1"/>
  <c r="E534" i="1"/>
  <c r="F534" i="1"/>
  <c r="G534" i="1"/>
  <c r="A535" i="1"/>
  <c r="B535" i="1"/>
  <c r="C535" i="1"/>
  <c r="D535" i="1"/>
  <c r="E535" i="1"/>
  <c r="F535" i="1"/>
  <c r="G535" i="1"/>
  <c r="A536" i="1"/>
  <c r="B536" i="1"/>
  <c r="C536" i="1"/>
  <c r="D536" i="1"/>
  <c r="E536" i="1"/>
  <c r="F536" i="1"/>
  <c r="G536" i="1"/>
  <c r="A537" i="1"/>
  <c r="B537" i="1"/>
  <c r="C537" i="1"/>
  <c r="D537" i="1"/>
  <c r="E537" i="1"/>
  <c r="F537" i="1"/>
  <c r="G537" i="1"/>
  <c r="A538" i="1"/>
  <c r="B538" i="1"/>
  <c r="C538" i="1"/>
  <c r="D538" i="1"/>
  <c r="E538" i="1"/>
  <c r="F538" i="1"/>
  <c r="G538" i="1"/>
  <c r="A539" i="1"/>
  <c r="B539" i="1"/>
  <c r="C539" i="1"/>
  <c r="D539" i="1"/>
  <c r="E539" i="1"/>
  <c r="F539" i="1"/>
  <c r="G539" i="1"/>
  <c r="A540" i="1"/>
  <c r="B540" i="1"/>
  <c r="C540" i="1"/>
  <c r="D540" i="1"/>
  <c r="E540" i="1"/>
  <c r="F540" i="1"/>
  <c r="G540" i="1"/>
  <c r="A541" i="1"/>
  <c r="B541" i="1"/>
  <c r="C541" i="1"/>
  <c r="D541" i="1"/>
  <c r="E541" i="1"/>
  <c r="F541" i="1"/>
  <c r="G541" i="1"/>
  <c r="A542" i="1"/>
  <c r="B542" i="1"/>
  <c r="C542" i="1"/>
  <c r="D542" i="1"/>
  <c r="E542" i="1"/>
  <c r="F542" i="1"/>
  <c r="G542" i="1"/>
  <c r="A543" i="1"/>
  <c r="B543" i="1"/>
  <c r="C543" i="1"/>
  <c r="D543" i="1"/>
  <c r="E543" i="1"/>
  <c r="F543" i="1"/>
  <c r="G543" i="1"/>
  <c r="A544" i="1"/>
  <c r="B544" i="1"/>
  <c r="C544" i="1"/>
  <c r="D544" i="1"/>
  <c r="E544" i="1"/>
  <c r="F544" i="1"/>
  <c r="G544" i="1"/>
  <c r="A545" i="1"/>
  <c r="B545" i="1"/>
  <c r="C545" i="1"/>
  <c r="D545" i="1"/>
  <c r="E545" i="1"/>
  <c r="F545" i="1"/>
  <c r="G545" i="1"/>
  <c r="A546" i="1"/>
  <c r="B546" i="1"/>
  <c r="C546" i="1"/>
  <c r="D546" i="1"/>
  <c r="E546" i="1"/>
  <c r="F546" i="1"/>
  <c r="G546" i="1"/>
  <c r="A547" i="1"/>
  <c r="B547" i="1"/>
  <c r="C547" i="1"/>
  <c r="D547" i="1"/>
  <c r="E547" i="1"/>
  <c r="F547" i="1"/>
  <c r="G547" i="1"/>
  <c r="A548" i="1"/>
  <c r="B548" i="1"/>
  <c r="C548" i="1"/>
  <c r="D548" i="1"/>
  <c r="E548" i="1"/>
  <c r="F548" i="1"/>
  <c r="G548" i="1"/>
  <c r="A549" i="1"/>
  <c r="B549" i="1"/>
  <c r="C549" i="1"/>
  <c r="D549" i="1"/>
  <c r="E549" i="1"/>
  <c r="F549" i="1"/>
  <c r="G549" i="1"/>
  <c r="A550" i="1"/>
  <c r="B550" i="1"/>
  <c r="C550" i="1"/>
  <c r="D550" i="1"/>
  <c r="E550" i="1"/>
  <c r="F550" i="1"/>
  <c r="G550" i="1"/>
  <c r="A551" i="1"/>
  <c r="B551" i="1"/>
  <c r="C551" i="1"/>
  <c r="D551" i="1"/>
  <c r="E551" i="1"/>
  <c r="F551" i="1"/>
  <c r="G551" i="1"/>
  <c r="A552" i="1"/>
  <c r="B552" i="1"/>
  <c r="C552" i="1"/>
  <c r="D552" i="1"/>
  <c r="E552" i="1"/>
  <c r="F552" i="1"/>
  <c r="G552" i="1"/>
  <c r="A553" i="1"/>
  <c r="B553" i="1"/>
  <c r="C553" i="1"/>
  <c r="D553" i="1"/>
  <c r="E553" i="1"/>
  <c r="F553" i="1"/>
  <c r="G553" i="1"/>
  <c r="A554" i="1"/>
  <c r="B554" i="1"/>
  <c r="C554" i="1"/>
  <c r="D554" i="1"/>
  <c r="E554" i="1"/>
  <c r="F554" i="1"/>
  <c r="G554" i="1"/>
  <c r="A555" i="1"/>
  <c r="B555" i="1"/>
  <c r="C555" i="1"/>
  <c r="D555" i="1"/>
  <c r="E555" i="1"/>
  <c r="F555" i="1"/>
  <c r="G555" i="1"/>
  <c r="A556" i="1"/>
  <c r="B556" i="1"/>
  <c r="C556" i="1"/>
  <c r="D556" i="1"/>
  <c r="E556" i="1"/>
  <c r="F556" i="1"/>
  <c r="G556" i="1"/>
  <c r="A557" i="1"/>
  <c r="B557" i="1"/>
  <c r="C557" i="1"/>
  <c r="D557" i="1"/>
  <c r="E557" i="1"/>
  <c r="F557" i="1"/>
  <c r="G557" i="1"/>
  <c r="A558" i="1"/>
  <c r="B558" i="1"/>
  <c r="C558" i="1"/>
  <c r="D558" i="1"/>
  <c r="E558" i="1"/>
  <c r="F558" i="1"/>
  <c r="G558" i="1"/>
  <c r="A559" i="1"/>
  <c r="B559" i="1"/>
  <c r="C559" i="1"/>
  <c r="D559" i="1"/>
  <c r="E559" i="1"/>
  <c r="F559" i="1"/>
  <c r="G559" i="1"/>
  <c r="A560" i="1"/>
  <c r="B560" i="1"/>
  <c r="C560" i="1"/>
  <c r="D560" i="1"/>
  <c r="E560" i="1"/>
  <c r="F560" i="1"/>
  <c r="G560" i="1"/>
  <c r="A561" i="1"/>
  <c r="B561" i="1"/>
  <c r="C561" i="1"/>
  <c r="D561" i="1"/>
  <c r="E561" i="1"/>
  <c r="F561" i="1"/>
  <c r="G561" i="1"/>
  <c r="A562" i="1"/>
  <c r="B562" i="1"/>
  <c r="C562" i="1"/>
  <c r="D562" i="1"/>
  <c r="E562" i="1"/>
  <c r="F562" i="1"/>
  <c r="G562" i="1"/>
  <c r="A563" i="1"/>
  <c r="B563" i="1"/>
  <c r="C563" i="1"/>
  <c r="D563" i="1"/>
  <c r="E563" i="1"/>
  <c r="F563" i="1"/>
  <c r="G563" i="1"/>
  <c r="A564" i="1"/>
  <c r="B564" i="1"/>
  <c r="C564" i="1"/>
  <c r="D564" i="1"/>
  <c r="E564" i="1"/>
  <c r="F564" i="1"/>
  <c r="G564" i="1"/>
  <c r="A565" i="1"/>
  <c r="B565" i="1"/>
  <c r="C565" i="1"/>
  <c r="D565" i="1"/>
  <c r="E565" i="1"/>
  <c r="F565" i="1"/>
  <c r="G565" i="1"/>
  <c r="A566" i="1"/>
  <c r="B566" i="1"/>
  <c r="C566" i="1"/>
  <c r="D566" i="1"/>
  <c r="E566" i="1"/>
  <c r="F566" i="1"/>
  <c r="G566" i="1"/>
  <c r="A567" i="1"/>
  <c r="B567" i="1"/>
  <c r="C567" i="1"/>
  <c r="D567" i="1"/>
  <c r="E567" i="1"/>
  <c r="F567" i="1"/>
  <c r="G567" i="1"/>
  <c r="A568" i="1"/>
  <c r="B568" i="1"/>
  <c r="C568" i="1"/>
  <c r="D568" i="1"/>
  <c r="E568" i="1"/>
  <c r="F568" i="1"/>
  <c r="G568" i="1"/>
  <c r="A569" i="1"/>
  <c r="B569" i="1"/>
  <c r="C569" i="1"/>
  <c r="D569" i="1"/>
  <c r="E569" i="1"/>
  <c r="F569" i="1"/>
  <c r="G569" i="1"/>
  <c r="A570" i="1"/>
  <c r="B570" i="1"/>
  <c r="C570" i="1"/>
  <c r="D570" i="1"/>
  <c r="E570" i="1"/>
  <c r="F570" i="1"/>
  <c r="G570" i="1"/>
  <c r="A571" i="1"/>
  <c r="B571" i="1"/>
  <c r="C571" i="1"/>
  <c r="D571" i="1"/>
  <c r="E571" i="1"/>
  <c r="F571" i="1"/>
  <c r="G571" i="1"/>
  <c r="A572" i="1"/>
  <c r="B572" i="1"/>
  <c r="C572" i="1"/>
  <c r="D572" i="1"/>
  <c r="E572" i="1"/>
  <c r="F572" i="1"/>
  <c r="G572" i="1"/>
  <c r="A573" i="1"/>
  <c r="B573" i="1"/>
  <c r="C573" i="1"/>
  <c r="D573" i="1"/>
  <c r="E573" i="1"/>
  <c r="F573" i="1"/>
  <c r="G573" i="1"/>
  <c r="A574" i="1"/>
  <c r="B574" i="1"/>
  <c r="C574" i="1"/>
  <c r="D574" i="1"/>
  <c r="E574" i="1"/>
  <c r="F574" i="1"/>
  <c r="G574" i="1"/>
  <c r="A575" i="1"/>
  <c r="B575" i="1"/>
  <c r="C575" i="1"/>
  <c r="D575" i="1"/>
  <c r="E575" i="1"/>
  <c r="F575" i="1"/>
  <c r="G575" i="1"/>
  <c r="A576" i="1"/>
  <c r="B576" i="1"/>
  <c r="C576" i="1"/>
  <c r="D576" i="1"/>
  <c r="E576" i="1"/>
  <c r="F576" i="1"/>
  <c r="G576" i="1"/>
  <c r="A577" i="1"/>
  <c r="B577" i="1"/>
  <c r="C577" i="1"/>
  <c r="D577" i="1"/>
  <c r="E577" i="1"/>
  <c r="F577" i="1"/>
  <c r="G577" i="1"/>
  <c r="A578" i="1"/>
  <c r="B578" i="1"/>
  <c r="C578" i="1"/>
  <c r="D578" i="1"/>
  <c r="E578" i="1"/>
  <c r="F578" i="1"/>
  <c r="G578" i="1"/>
  <c r="A579" i="1"/>
  <c r="B579" i="1"/>
  <c r="C579" i="1"/>
  <c r="D579" i="1"/>
  <c r="E579" i="1"/>
  <c r="F579" i="1"/>
  <c r="G579" i="1"/>
  <c r="A580" i="1"/>
  <c r="B580" i="1"/>
  <c r="C580" i="1"/>
  <c r="D580" i="1"/>
  <c r="E580" i="1"/>
  <c r="F580" i="1"/>
  <c r="G580" i="1"/>
  <c r="A581" i="1"/>
  <c r="B581" i="1"/>
  <c r="C581" i="1"/>
  <c r="D581" i="1"/>
  <c r="E581" i="1"/>
  <c r="F581" i="1"/>
  <c r="G581" i="1"/>
  <c r="A582" i="1"/>
  <c r="B582" i="1"/>
  <c r="C582" i="1"/>
  <c r="D582" i="1"/>
  <c r="E582" i="1"/>
  <c r="F582" i="1"/>
  <c r="G582" i="1"/>
  <c r="A583" i="1"/>
  <c r="B583" i="1"/>
  <c r="C583" i="1"/>
  <c r="D583" i="1"/>
  <c r="E583" i="1"/>
  <c r="F583" i="1"/>
  <c r="G583" i="1"/>
  <c r="A584" i="1"/>
  <c r="B584" i="1"/>
  <c r="C584" i="1"/>
  <c r="D584" i="1"/>
  <c r="E584" i="1"/>
  <c r="F584" i="1"/>
  <c r="G584" i="1"/>
  <c r="A585" i="1"/>
  <c r="B585" i="1"/>
  <c r="C585" i="1"/>
  <c r="D585" i="1"/>
  <c r="E585" i="1"/>
  <c r="F585" i="1"/>
  <c r="G585" i="1"/>
  <c r="A586" i="1"/>
  <c r="B586" i="1"/>
  <c r="C586" i="1"/>
  <c r="D586" i="1"/>
  <c r="E586" i="1"/>
  <c r="F586" i="1"/>
  <c r="G586" i="1"/>
  <c r="A587" i="1"/>
  <c r="B587" i="1"/>
  <c r="C587" i="1"/>
  <c r="D587" i="1"/>
  <c r="E587" i="1"/>
  <c r="F587" i="1"/>
  <c r="G587" i="1"/>
  <c r="A588" i="1"/>
  <c r="B588" i="1"/>
  <c r="C588" i="1"/>
  <c r="D588" i="1"/>
  <c r="E588" i="1"/>
  <c r="F588" i="1"/>
  <c r="G588" i="1"/>
  <c r="A589" i="1"/>
  <c r="B589" i="1"/>
  <c r="C589" i="1"/>
  <c r="D589" i="1"/>
  <c r="E589" i="1"/>
  <c r="F589" i="1"/>
  <c r="G589" i="1"/>
  <c r="A590" i="1"/>
  <c r="B590" i="1"/>
  <c r="C590" i="1"/>
  <c r="D590" i="1"/>
  <c r="E590" i="1"/>
  <c r="F590" i="1"/>
  <c r="G590" i="1"/>
  <c r="A591" i="1"/>
  <c r="B591" i="1"/>
  <c r="C591" i="1"/>
  <c r="D591" i="1"/>
  <c r="E591" i="1"/>
  <c r="F591" i="1"/>
  <c r="G591" i="1"/>
  <c r="A592" i="1"/>
  <c r="B592" i="1"/>
  <c r="C592" i="1"/>
  <c r="D592" i="1"/>
  <c r="E592" i="1"/>
  <c r="F592" i="1"/>
  <c r="G592" i="1"/>
  <c r="A593" i="1"/>
  <c r="B593" i="1"/>
  <c r="C593" i="1"/>
  <c r="D593" i="1"/>
  <c r="E593" i="1"/>
  <c r="F593" i="1"/>
  <c r="G593" i="1"/>
  <c r="A594" i="1"/>
  <c r="B594" i="1"/>
  <c r="C594" i="1"/>
  <c r="D594" i="1"/>
  <c r="E594" i="1"/>
  <c r="F594" i="1"/>
  <c r="G594" i="1"/>
  <c r="A595" i="1"/>
  <c r="B595" i="1"/>
  <c r="C595" i="1"/>
  <c r="D595" i="1"/>
  <c r="E595" i="1"/>
  <c r="F595" i="1"/>
  <c r="G595" i="1"/>
  <c r="A596" i="1"/>
  <c r="B596" i="1"/>
  <c r="C596" i="1"/>
  <c r="D596" i="1"/>
  <c r="E596" i="1"/>
  <c r="F596" i="1"/>
  <c r="G596" i="1"/>
  <c r="A597" i="1"/>
  <c r="B597" i="1"/>
  <c r="C597" i="1"/>
  <c r="D597" i="1"/>
  <c r="E597" i="1"/>
  <c r="F597" i="1"/>
  <c r="G597" i="1"/>
  <c r="A598" i="1"/>
  <c r="B598" i="1"/>
  <c r="C598" i="1"/>
  <c r="D598" i="1"/>
  <c r="E598" i="1"/>
  <c r="F598" i="1"/>
  <c r="G598" i="1"/>
  <c r="A599" i="1"/>
  <c r="B599" i="1"/>
  <c r="C599" i="1"/>
  <c r="D599" i="1"/>
  <c r="E599" i="1"/>
  <c r="F599" i="1"/>
  <c r="G599" i="1"/>
  <c r="A600" i="1"/>
  <c r="B600" i="1"/>
  <c r="C600" i="1"/>
  <c r="D600" i="1"/>
  <c r="E600" i="1"/>
  <c r="F600" i="1"/>
  <c r="G600" i="1"/>
  <c r="A601" i="1"/>
  <c r="B601" i="1"/>
  <c r="C601" i="1"/>
  <c r="D601" i="1"/>
  <c r="E601" i="1"/>
  <c r="F601" i="1"/>
  <c r="G601" i="1"/>
  <c r="A602" i="1"/>
  <c r="B602" i="1"/>
  <c r="C602" i="1"/>
  <c r="D602" i="1"/>
  <c r="E602" i="1"/>
  <c r="F602" i="1"/>
  <c r="G602" i="1"/>
  <c r="A603" i="1"/>
  <c r="B603" i="1"/>
  <c r="C603" i="1"/>
  <c r="D603" i="1"/>
  <c r="E603" i="1"/>
  <c r="F603" i="1"/>
  <c r="G603" i="1"/>
  <c r="A604" i="1"/>
  <c r="B604" i="1"/>
  <c r="C604" i="1"/>
  <c r="D604" i="1"/>
  <c r="E604" i="1"/>
  <c r="F604" i="1"/>
  <c r="G604" i="1"/>
  <c r="A605" i="1"/>
  <c r="B605" i="1"/>
  <c r="C605" i="1"/>
  <c r="D605" i="1"/>
  <c r="E605" i="1"/>
  <c r="F605" i="1"/>
  <c r="G605" i="1"/>
  <c r="A606" i="1"/>
  <c r="B606" i="1"/>
  <c r="C606" i="1"/>
  <c r="D606" i="1"/>
  <c r="E606" i="1"/>
  <c r="F606" i="1"/>
  <c r="G606" i="1"/>
  <c r="A607" i="1"/>
  <c r="B607" i="1"/>
  <c r="C607" i="1"/>
  <c r="D607" i="1"/>
  <c r="E607" i="1"/>
  <c r="F607" i="1"/>
  <c r="G607" i="1"/>
  <c r="A608" i="1"/>
  <c r="B608" i="1"/>
  <c r="C608" i="1"/>
  <c r="D608" i="1"/>
  <c r="E608" i="1"/>
  <c r="F608" i="1"/>
  <c r="G608" i="1"/>
  <c r="A609" i="1"/>
  <c r="B609" i="1"/>
  <c r="C609" i="1"/>
  <c r="D609" i="1"/>
  <c r="E609" i="1"/>
  <c r="F609" i="1"/>
  <c r="G609" i="1"/>
  <c r="A610" i="1"/>
  <c r="B610" i="1"/>
  <c r="C610" i="1"/>
  <c r="D610" i="1"/>
  <c r="E610" i="1"/>
  <c r="F610" i="1"/>
  <c r="G610" i="1"/>
  <c r="A611" i="1"/>
  <c r="B611" i="1"/>
  <c r="C611" i="1"/>
  <c r="D611" i="1"/>
  <c r="E611" i="1"/>
  <c r="F611" i="1"/>
  <c r="G611" i="1"/>
  <c r="A612" i="1"/>
  <c r="B612" i="1"/>
  <c r="C612" i="1"/>
  <c r="D612" i="1"/>
  <c r="E612" i="1"/>
  <c r="F612" i="1"/>
  <c r="G612" i="1"/>
  <c r="A613" i="1"/>
  <c r="B613" i="1"/>
  <c r="C613" i="1"/>
  <c r="D613" i="1"/>
  <c r="E613" i="1"/>
  <c r="F613" i="1"/>
  <c r="G613" i="1"/>
  <c r="A614" i="1"/>
  <c r="B614" i="1"/>
  <c r="C614" i="1"/>
  <c r="D614" i="1"/>
  <c r="E614" i="1"/>
  <c r="F614" i="1"/>
  <c r="G614" i="1"/>
  <c r="A615" i="1"/>
  <c r="B615" i="1"/>
  <c r="C615" i="1"/>
  <c r="D615" i="1"/>
  <c r="E615" i="1"/>
  <c r="F615" i="1"/>
  <c r="G615" i="1"/>
  <c r="A616" i="1"/>
  <c r="B616" i="1"/>
  <c r="C616" i="1"/>
  <c r="D616" i="1"/>
  <c r="E616" i="1"/>
  <c r="F616" i="1"/>
  <c r="G616" i="1"/>
  <c r="A617" i="1"/>
  <c r="B617" i="1"/>
  <c r="C617" i="1"/>
  <c r="D617" i="1"/>
  <c r="E617" i="1"/>
  <c r="F617" i="1"/>
  <c r="G617" i="1"/>
  <c r="A618" i="1"/>
  <c r="B618" i="1"/>
  <c r="C618" i="1"/>
  <c r="D618" i="1"/>
  <c r="E618" i="1"/>
  <c r="F618" i="1"/>
  <c r="G618" i="1"/>
  <c r="A619" i="1"/>
  <c r="B619" i="1"/>
  <c r="C619" i="1"/>
  <c r="D619" i="1"/>
  <c r="E619" i="1"/>
  <c r="F619" i="1"/>
  <c r="G619" i="1"/>
  <c r="A620" i="1"/>
  <c r="B620" i="1"/>
  <c r="C620" i="1"/>
  <c r="D620" i="1"/>
  <c r="E620" i="1"/>
  <c r="F620" i="1"/>
  <c r="G620" i="1"/>
  <c r="A621" i="1"/>
  <c r="B621" i="1"/>
  <c r="C621" i="1"/>
  <c r="D621" i="1"/>
  <c r="E621" i="1"/>
  <c r="F621" i="1"/>
  <c r="G621" i="1"/>
  <c r="A622" i="1"/>
  <c r="B622" i="1"/>
  <c r="C622" i="1"/>
  <c r="D622" i="1"/>
  <c r="E622" i="1"/>
  <c r="F622" i="1"/>
  <c r="G622" i="1"/>
  <c r="A623" i="1"/>
  <c r="B623" i="1"/>
  <c r="C623" i="1"/>
  <c r="D623" i="1"/>
  <c r="E623" i="1"/>
  <c r="F623" i="1"/>
  <c r="G623" i="1"/>
  <c r="A624" i="1"/>
  <c r="B624" i="1"/>
  <c r="C624" i="1"/>
  <c r="D624" i="1"/>
  <c r="E624" i="1"/>
  <c r="F624" i="1"/>
  <c r="G624" i="1"/>
  <c r="A625" i="1"/>
  <c r="B625" i="1"/>
  <c r="C625" i="1"/>
  <c r="D625" i="1"/>
  <c r="E625" i="1"/>
  <c r="F625" i="1"/>
  <c r="G625" i="1"/>
  <c r="A626" i="1"/>
  <c r="B626" i="1"/>
  <c r="C626" i="1"/>
  <c r="D626" i="1"/>
  <c r="E626" i="1"/>
  <c r="F626" i="1"/>
  <c r="G626" i="1"/>
  <c r="A627" i="1"/>
  <c r="B627" i="1"/>
  <c r="C627" i="1"/>
  <c r="D627" i="1"/>
  <c r="E627" i="1"/>
  <c r="F627" i="1"/>
  <c r="G627" i="1"/>
  <c r="A628" i="1"/>
  <c r="B628" i="1"/>
  <c r="C628" i="1"/>
  <c r="D628" i="1"/>
  <c r="E628" i="1"/>
  <c r="F628" i="1"/>
  <c r="G628" i="1"/>
  <c r="A629" i="1"/>
  <c r="B629" i="1"/>
  <c r="C629" i="1"/>
  <c r="D629" i="1"/>
  <c r="E629" i="1"/>
  <c r="F629" i="1"/>
  <c r="G629" i="1"/>
  <c r="A630" i="1"/>
  <c r="B630" i="1"/>
  <c r="C630" i="1"/>
  <c r="D630" i="1"/>
  <c r="E630" i="1"/>
  <c r="F630" i="1"/>
  <c r="G630" i="1"/>
  <c r="A631" i="1"/>
  <c r="B631" i="1"/>
  <c r="C631" i="1"/>
  <c r="D631" i="1"/>
  <c r="E631" i="1"/>
  <c r="F631" i="1"/>
  <c r="G631" i="1"/>
  <c r="A632" i="1"/>
  <c r="B632" i="1"/>
  <c r="C632" i="1"/>
  <c r="D632" i="1"/>
  <c r="E632" i="1"/>
  <c r="F632" i="1"/>
  <c r="G632" i="1"/>
  <c r="A633" i="1"/>
  <c r="B633" i="1"/>
  <c r="C633" i="1"/>
  <c r="D633" i="1"/>
  <c r="E633" i="1"/>
  <c r="F633" i="1"/>
  <c r="G633" i="1"/>
  <c r="A634" i="1"/>
  <c r="B634" i="1"/>
  <c r="C634" i="1"/>
  <c r="D634" i="1"/>
  <c r="E634" i="1"/>
  <c r="F634" i="1"/>
  <c r="G634" i="1"/>
  <c r="A635" i="1"/>
  <c r="B635" i="1"/>
  <c r="C635" i="1"/>
  <c r="D635" i="1"/>
  <c r="E635" i="1"/>
  <c r="F635" i="1"/>
  <c r="G635" i="1"/>
  <c r="A636" i="1"/>
  <c r="B636" i="1"/>
  <c r="C636" i="1"/>
  <c r="D636" i="1"/>
  <c r="E636" i="1"/>
  <c r="F636" i="1"/>
  <c r="G636" i="1"/>
  <c r="A637" i="1"/>
  <c r="B637" i="1"/>
  <c r="C637" i="1"/>
  <c r="D637" i="1"/>
  <c r="E637" i="1"/>
  <c r="F637" i="1"/>
  <c r="G637" i="1"/>
  <c r="A638" i="1"/>
  <c r="B638" i="1"/>
  <c r="C638" i="1"/>
  <c r="D638" i="1"/>
  <c r="E638" i="1"/>
  <c r="F638" i="1"/>
  <c r="G638" i="1"/>
  <c r="A639" i="1"/>
  <c r="B639" i="1"/>
  <c r="C639" i="1"/>
  <c r="D639" i="1"/>
  <c r="E639" i="1"/>
  <c r="F639" i="1"/>
  <c r="G639" i="1"/>
  <c r="A640" i="1"/>
  <c r="B640" i="1"/>
  <c r="C640" i="1"/>
  <c r="D640" i="1"/>
  <c r="E640" i="1"/>
  <c r="F640" i="1"/>
  <c r="G640" i="1"/>
  <c r="A641" i="1"/>
  <c r="B641" i="1"/>
  <c r="C641" i="1"/>
  <c r="D641" i="1"/>
  <c r="E641" i="1"/>
  <c r="F641" i="1"/>
  <c r="G641" i="1"/>
  <c r="A642" i="1"/>
  <c r="B642" i="1"/>
  <c r="C642" i="1"/>
  <c r="D642" i="1"/>
  <c r="E642" i="1"/>
  <c r="F642" i="1"/>
  <c r="G642" i="1"/>
  <c r="A643" i="1"/>
  <c r="B643" i="1"/>
  <c r="C643" i="1"/>
  <c r="D643" i="1"/>
  <c r="E643" i="1"/>
  <c r="F643" i="1"/>
  <c r="G643" i="1"/>
  <c r="A644" i="1"/>
  <c r="B644" i="1"/>
  <c r="C644" i="1"/>
  <c r="D644" i="1"/>
  <c r="E644" i="1"/>
  <c r="F644" i="1"/>
  <c r="G644" i="1"/>
  <c r="A645" i="1"/>
  <c r="B645" i="1"/>
  <c r="C645" i="1"/>
  <c r="D645" i="1"/>
  <c r="E645" i="1"/>
  <c r="F645" i="1"/>
  <c r="G645" i="1"/>
  <c r="A646" i="1"/>
  <c r="B646" i="1"/>
  <c r="C646" i="1"/>
  <c r="D646" i="1"/>
  <c r="E646" i="1"/>
  <c r="F646" i="1"/>
  <c r="G646" i="1"/>
  <c r="A647" i="1"/>
  <c r="B647" i="1"/>
  <c r="C647" i="1"/>
  <c r="D647" i="1"/>
  <c r="E647" i="1"/>
  <c r="F647" i="1"/>
  <c r="G647" i="1"/>
  <c r="A648" i="1"/>
  <c r="B648" i="1"/>
  <c r="C648" i="1"/>
  <c r="D648" i="1"/>
  <c r="E648" i="1"/>
  <c r="F648" i="1"/>
  <c r="G648" i="1"/>
  <c r="A649" i="1"/>
  <c r="B649" i="1"/>
  <c r="C649" i="1"/>
  <c r="D649" i="1"/>
  <c r="E649" i="1"/>
  <c r="F649" i="1"/>
  <c r="G649" i="1"/>
  <c r="A650" i="1"/>
  <c r="B650" i="1"/>
  <c r="C650" i="1"/>
  <c r="D650" i="1"/>
  <c r="E650" i="1"/>
  <c r="F650" i="1"/>
  <c r="G650" i="1"/>
  <c r="A651" i="1"/>
  <c r="B651" i="1"/>
  <c r="C651" i="1"/>
  <c r="D651" i="1"/>
  <c r="E651" i="1"/>
  <c r="F651" i="1"/>
  <c r="G651" i="1"/>
  <c r="A652" i="1"/>
  <c r="B652" i="1"/>
  <c r="C652" i="1"/>
  <c r="D652" i="1"/>
  <c r="E652" i="1"/>
  <c r="F652" i="1"/>
  <c r="G652" i="1"/>
  <c r="A653" i="1"/>
  <c r="B653" i="1"/>
  <c r="C653" i="1"/>
  <c r="D653" i="1"/>
  <c r="E653" i="1"/>
  <c r="F653" i="1"/>
  <c r="G653" i="1"/>
  <c r="A654" i="1"/>
  <c r="B654" i="1"/>
  <c r="C654" i="1"/>
  <c r="D654" i="1"/>
  <c r="E654" i="1"/>
  <c r="F654" i="1"/>
  <c r="G654" i="1"/>
  <c r="A655" i="1"/>
  <c r="B655" i="1"/>
  <c r="C655" i="1"/>
  <c r="D655" i="1"/>
  <c r="E655" i="1"/>
  <c r="F655" i="1"/>
  <c r="G655" i="1"/>
  <c r="A656" i="1"/>
  <c r="B656" i="1"/>
  <c r="C656" i="1"/>
  <c r="D656" i="1"/>
  <c r="E656" i="1"/>
  <c r="F656" i="1"/>
  <c r="G656" i="1"/>
  <c r="A657" i="1"/>
  <c r="B657" i="1"/>
  <c r="C657" i="1"/>
  <c r="D657" i="1"/>
  <c r="E657" i="1"/>
  <c r="F657" i="1"/>
  <c r="G657" i="1"/>
  <c r="A658" i="1"/>
  <c r="B658" i="1"/>
  <c r="C658" i="1"/>
  <c r="D658" i="1"/>
  <c r="E658" i="1"/>
  <c r="F658" i="1"/>
  <c r="G658" i="1"/>
  <c r="A659" i="1"/>
  <c r="B659" i="1"/>
  <c r="C659" i="1"/>
  <c r="D659" i="1"/>
  <c r="E659" i="1"/>
  <c r="F659" i="1"/>
  <c r="G659" i="1"/>
  <c r="A660" i="1"/>
  <c r="B660" i="1"/>
  <c r="C660" i="1"/>
  <c r="D660" i="1"/>
  <c r="E660" i="1"/>
  <c r="F660" i="1"/>
  <c r="G660" i="1"/>
  <c r="A661" i="1"/>
  <c r="B661" i="1"/>
  <c r="C661" i="1"/>
  <c r="D661" i="1"/>
  <c r="E661" i="1"/>
  <c r="F661" i="1"/>
  <c r="G661" i="1"/>
  <c r="A662" i="1"/>
  <c r="B662" i="1"/>
  <c r="C662" i="1"/>
  <c r="D662" i="1"/>
  <c r="E662" i="1"/>
  <c r="F662" i="1"/>
  <c r="G662" i="1"/>
  <c r="A663" i="1"/>
  <c r="B663" i="1"/>
  <c r="C663" i="1"/>
  <c r="D663" i="1"/>
  <c r="E663" i="1"/>
  <c r="F663" i="1"/>
  <c r="G663" i="1"/>
  <c r="A664" i="1"/>
  <c r="B664" i="1"/>
  <c r="C664" i="1"/>
  <c r="D664" i="1"/>
  <c r="E664" i="1"/>
  <c r="F664" i="1"/>
  <c r="G664" i="1"/>
  <c r="A665" i="1"/>
  <c r="B665" i="1"/>
  <c r="C665" i="1"/>
  <c r="D665" i="1"/>
  <c r="E665" i="1"/>
  <c r="F665" i="1"/>
  <c r="G665" i="1"/>
  <c r="A666" i="1"/>
  <c r="B666" i="1"/>
  <c r="C666" i="1"/>
  <c r="D666" i="1"/>
  <c r="E666" i="1"/>
  <c r="F666" i="1"/>
  <c r="G666" i="1"/>
  <c r="A667" i="1"/>
  <c r="B667" i="1"/>
  <c r="C667" i="1"/>
  <c r="D667" i="1"/>
  <c r="E667" i="1"/>
  <c r="F667" i="1"/>
  <c r="G667" i="1"/>
  <c r="A668" i="1"/>
  <c r="B668" i="1"/>
  <c r="C668" i="1"/>
  <c r="D668" i="1"/>
  <c r="E668" i="1"/>
  <c r="F668" i="1"/>
  <c r="G668" i="1"/>
  <c r="A669" i="1"/>
  <c r="B669" i="1"/>
  <c r="C669" i="1"/>
  <c r="D669" i="1"/>
  <c r="E669" i="1"/>
  <c r="F669" i="1"/>
  <c r="G669" i="1"/>
  <c r="A670" i="1"/>
  <c r="B670" i="1"/>
  <c r="C670" i="1"/>
  <c r="D670" i="1"/>
  <c r="E670" i="1"/>
  <c r="F670" i="1"/>
  <c r="G670" i="1"/>
  <c r="A671" i="1"/>
  <c r="B671" i="1"/>
  <c r="C671" i="1"/>
  <c r="D671" i="1"/>
  <c r="E671" i="1"/>
  <c r="F671" i="1"/>
  <c r="G671" i="1"/>
  <c r="A672" i="1"/>
  <c r="B672" i="1"/>
  <c r="C672" i="1"/>
  <c r="D672" i="1"/>
  <c r="E672" i="1"/>
  <c r="F672" i="1"/>
  <c r="G672" i="1"/>
  <c r="A673" i="1"/>
  <c r="B673" i="1"/>
  <c r="C673" i="1"/>
  <c r="D673" i="1"/>
  <c r="E673" i="1"/>
  <c r="F673" i="1"/>
  <c r="G673" i="1"/>
  <c r="A674" i="1"/>
  <c r="B674" i="1"/>
  <c r="C674" i="1"/>
  <c r="D674" i="1"/>
  <c r="E674" i="1"/>
  <c r="F674" i="1"/>
  <c r="G674" i="1"/>
  <c r="A675" i="1"/>
  <c r="B675" i="1"/>
  <c r="C675" i="1"/>
  <c r="D675" i="1"/>
  <c r="E675" i="1"/>
  <c r="F675" i="1"/>
  <c r="G675" i="1"/>
  <c r="A676" i="1"/>
  <c r="B676" i="1"/>
  <c r="C676" i="1"/>
  <c r="D676" i="1"/>
  <c r="E676" i="1"/>
  <c r="F676" i="1"/>
  <c r="G676" i="1"/>
  <c r="A677" i="1"/>
  <c r="B677" i="1"/>
  <c r="C677" i="1"/>
  <c r="D677" i="1"/>
  <c r="E677" i="1"/>
  <c r="F677" i="1"/>
  <c r="G677" i="1"/>
  <c r="A678" i="1"/>
  <c r="B678" i="1"/>
  <c r="C678" i="1"/>
  <c r="D678" i="1"/>
  <c r="E678" i="1"/>
  <c r="F678" i="1"/>
  <c r="G678" i="1"/>
  <c r="A679" i="1"/>
  <c r="B679" i="1"/>
  <c r="C679" i="1"/>
  <c r="D679" i="1"/>
  <c r="E679" i="1"/>
  <c r="F679" i="1"/>
  <c r="G679" i="1"/>
  <c r="A680" i="1"/>
  <c r="B680" i="1"/>
  <c r="C680" i="1"/>
  <c r="D680" i="1"/>
  <c r="E680" i="1"/>
  <c r="F680" i="1"/>
  <c r="G680" i="1"/>
  <c r="A681" i="1"/>
  <c r="B681" i="1"/>
  <c r="C681" i="1"/>
  <c r="D681" i="1"/>
  <c r="E681" i="1"/>
  <c r="F681" i="1"/>
  <c r="G681" i="1"/>
  <c r="A682" i="1"/>
  <c r="B682" i="1"/>
  <c r="C682" i="1"/>
  <c r="D682" i="1"/>
  <c r="E682" i="1"/>
  <c r="F682" i="1"/>
  <c r="G682" i="1"/>
  <c r="A683" i="1"/>
  <c r="B683" i="1"/>
  <c r="C683" i="1"/>
  <c r="D683" i="1"/>
  <c r="E683" i="1"/>
  <c r="F683" i="1"/>
  <c r="G683" i="1"/>
  <c r="A684" i="1"/>
  <c r="B684" i="1"/>
  <c r="C684" i="1"/>
  <c r="D684" i="1"/>
  <c r="E684" i="1"/>
  <c r="F684" i="1"/>
  <c r="G684" i="1"/>
  <c r="A685" i="1"/>
  <c r="B685" i="1"/>
  <c r="C685" i="1"/>
  <c r="D685" i="1"/>
  <c r="E685" i="1"/>
  <c r="F685" i="1"/>
  <c r="G685" i="1"/>
  <c r="A686" i="1"/>
  <c r="B686" i="1"/>
  <c r="C686" i="1"/>
  <c r="D686" i="1"/>
  <c r="E686" i="1"/>
  <c r="F686" i="1"/>
  <c r="G686" i="1"/>
  <c r="A687" i="1"/>
  <c r="B687" i="1"/>
  <c r="C687" i="1"/>
  <c r="D687" i="1"/>
  <c r="E687" i="1"/>
  <c r="F687" i="1"/>
  <c r="G687" i="1"/>
  <c r="A688" i="1"/>
  <c r="B688" i="1"/>
  <c r="C688" i="1"/>
  <c r="D688" i="1"/>
  <c r="E688" i="1"/>
  <c r="F688" i="1"/>
  <c r="G688" i="1"/>
  <c r="A689" i="1"/>
  <c r="B689" i="1"/>
  <c r="C689" i="1"/>
  <c r="D689" i="1"/>
  <c r="E689" i="1"/>
  <c r="F689" i="1"/>
  <c r="G689" i="1"/>
  <c r="A690" i="1"/>
  <c r="B690" i="1"/>
  <c r="C690" i="1"/>
  <c r="D690" i="1"/>
  <c r="E690" i="1"/>
  <c r="F690" i="1"/>
  <c r="G690" i="1"/>
  <c r="A691" i="1"/>
  <c r="B691" i="1"/>
  <c r="C691" i="1"/>
  <c r="D691" i="1"/>
  <c r="E691" i="1"/>
  <c r="F691" i="1"/>
  <c r="G691" i="1"/>
  <c r="A692" i="1"/>
  <c r="B692" i="1"/>
  <c r="C692" i="1"/>
  <c r="D692" i="1"/>
  <c r="E692" i="1"/>
  <c r="F692" i="1"/>
  <c r="G692" i="1"/>
  <c r="A693" i="1"/>
  <c r="B693" i="1"/>
  <c r="C693" i="1"/>
  <c r="D693" i="1"/>
  <c r="E693" i="1"/>
  <c r="F693" i="1"/>
  <c r="G693" i="1"/>
  <c r="A694" i="1"/>
  <c r="B694" i="1"/>
  <c r="C694" i="1"/>
  <c r="D694" i="1"/>
  <c r="E694" i="1"/>
  <c r="F694" i="1"/>
  <c r="G694" i="1"/>
  <c r="A695" i="1"/>
  <c r="B695" i="1"/>
  <c r="C695" i="1"/>
  <c r="D695" i="1"/>
  <c r="E695" i="1"/>
  <c r="F695" i="1"/>
  <c r="G695" i="1"/>
  <c r="A696" i="1"/>
  <c r="B696" i="1"/>
  <c r="C696" i="1"/>
  <c r="D696" i="1"/>
  <c r="E696" i="1"/>
  <c r="F696" i="1"/>
  <c r="G696" i="1"/>
  <c r="A697" i="1"/>
  <c r="B697" i="1"/>
  <c r="C697" i="1"/>
  <c r="D697" i="1"/>
  <c r="E697" i="1"/>
  <c r="F697" i="1"/>
  <c r="G697" i="1"/>
  <c r="A698" i="1"/>
  <c r="B698" i="1"/>
  <c r="C698" i="1"/>
  <c r="D698" i="1"/>
  <c r="E698" i="1"/>
  <c r="F698" i="1"/>
  <c r="G698" i="1"/>
  <c r="A699" i="1"/>
  <c r="B699" i="1"/>
  <c r="C699" i="1"/>
  <c r="D699" i="1"/>
  <c r="E699" i="1"/>
  <c r="F699" i="1"/>
  <c r="G699" i="1"/>
  <c r="A700" i="1"/>
  <c r="B700" i="1"/>
  <c r="C700" i="1"/>
  <c r="D700" i="1"/>
  <c r="E700" i="1"/>
  <c r="F700" i="1"/>
  <c r="G700" i="1"/>
  <c r="A701" i="1"/>
  <c r="B701" i="1"/>
  <c r="C701" i="1"/>
  <c r="D701" i="1"/>
  <c r="E701" i="1"/>
  <c r="F701" i="1"/>
  <c r="G701" i="1"/>
  <c r="A702" i="1"/>
  <c r="B702" i="1"/>
  <c r="C702" i="1"/>
  <c r="D702" i="1"/>
  <c r="E702" i="1"/>
  <c r="F702" i="1"/>
  <c r="G702" i="1"/>
  <c r="A703" i="1"/>
  <c r="B703" i="1"/>
  <c r="C703" i="1"/>
  <c r="D703" i="1"/>
  <c r="E703" i="1"/>
  <c r="F703" i="1"/>
  <c r="G703" i="1"/>
  <c r="A704" i="1"/>
  <c r="B704" i="1"/>
  <c r="C704" i="1"/>
  <c r="D704" i="1"/>
  <c r="E704" i="1"/>
  <c r="F704" i="1"/>
  <c r="G704" i="1"/>
  <c r="A705" i="1"/>
  <c r="B705" i="1"/>
  <c r="C705" i="1"/>
  <c r="D705" i="1"/>
  <c r="E705" i="1"/>
  <c r="F705" i="1"/>
  <c r="G705" i="1"/>
  <c r="A706" i="1"/>
  <c r="B706" i="1"/>
  <c r="C706" i="1"/>
  <c r="D706" i="1"/>
  <c r="E706" i="1"/>
  <c r="F706" i="1"/>
  <c r="G706" i="1"/>
  <c r="A707" i="1"/>
  <c r="B707" i="1"/>
  <c r="C707" i="1"/>
  <c r="D707" i="1"/>
  <c r="E707" i="1"/>
  <c r="F707" i="1"/>
  <c r="G707" i="1"/>
  <c r="A708" i="1"/>
  <c r="B708" i="1"/>
  <c r="C708" i="1"/>
  <c r="D708" i="1"/>
  <c r="E708" i="1"/>
  <c r="F708" i="1"/>
  <c r="G708" i="1"/>
  <c r="A709" i="1"/>
  <c r="B709" i="1"/>
  <c r="C709" i="1"/>
  <c r="D709" i="1"/>
  <c r="E709" i="1"/>
  <c r="F709" i="1"/>
  <c r="G709" i="1"/>
  <c r="A710" i="1"/>
  <c r="B710" i="1"/>
  <c r="C710" i="1"/>
  <c r="D710" i="1"/>
  <c r="E710" i="1"/>
  <c r="F710" i="1"/>
  <c r="G710" i="1"/>
  <c r="A711" i="1"/>
  <c r="B711" i="1"/>
  <c r="C711" i="1"/>
  <c r="D711" i="1"/>
  <c r="E711" i="1"/>
  <c r="F711" i="1"/>
  <c r="G711" i="1"/>
  <c r="A712" i="1"/>
  <c r="B712" i="1"/>
  <c r="C712" i="1"/>
  <c r="D712" i="1"/>
  <c r="E712" i="1"/>
  <c r="F712" i="1"/>
  <c r="G712" i="1"/>
  <c r="A713" i="1"/>
  <c r="B713" i="1"/>
  <c r="C713" i="1"/>
  <c r="D713" i="1"/>
  <c r="E713" i="1"/>
  <c r="F713" i="1"/>
  <c r="G713" i="1"/>
  <c r="A714" i="1"/>
  <c r="B714" i="1"/>
  <c r="C714" i="1"/>
  <c r="D714" i="1"/>
  <c r="E714" i="1"/>
  <c r="F714" i="1"/>
  <c r="G714" i="1"/>
  <c r="A715" i="1"/>
  <c r="B715" i="1"/>
  <c r="C715" i="1"/>
  <c r="D715" i="1"/>
  <c r="E715" i="1"/>
  <c r="F715" i="1"/>
  <c r="G715" i="1"/>
  <c r="A716" i="1"/>
  <c r="B716" i="1"/>
  <c r="C716" i="1"/>
  <c r="D716" i="1"/>
  <c r="E716" i="1"/>
  <c r="F716" i="1"/>
  <c r="G716" i="1"/>
  <c r="A717" i="1"/>
  <c r="B717" i="1"/>
  <c r="C717" i="1"/>
  <c r="D717" i="1"/>
  <c r="E717" i="1"/>
  <c r="F717" i="1"/>
  <c r="G717" i="1"/>
  <c r="A718" i="1"/>
  <c r="B718" i="1"/>
  <c r="C718" i="1"/>
  <c r="D718" i="1"/>
  <c r="E718" i="1"/>
  <c r="F718" i="1"/>
  <c r="G718" i="1"/>
  <c r="A719" i="1"/>
  <c r="B719" i="1"/>
  <c r="C719" i="1"/>
  <c r="D719" i="1"/>
  <c r="E719" i="1"/>
  <c r="F719" i="1"/>
  <c r="G719" i="1"/>
  <c r="A720" i="1"/>
  <c r="B720" i="1"/>
  <c r="C720" i="1"/>
  <c r="D720" i="1"/>
  <c r="E720" i="1"/>
  <c r="F720" i="1"/>
  <c r="G720" i="1"/>
  <c r="A721" i="1"/>
  <c r="B721" i="1"/>
  <c r="C721" i="1"/>
  <c r="D721" i="1"/>
  <c r="E721" i="1"/>
  <c r="F721" i="1"/>
  <c r="G721" i="1"/>
  <c r="A722" i="1"/>
  <c r="B722" i="1"/>
  <c r="C722" i="1"/>
  <c r="D722" i="1"/>
  <c r="E722" i="1"/>
  <c r="F722" i="1"/>
  <c r="G722" i="1"/>
  <c r="A723" i="1"/>
  <c r="B723" i="1"/>
  <c r="C723" i="1"/>
  <c r="D723" i="1"/>
  <c r="E723" i="1"/>
  <c r="F723" i="1"/>
  <c r="G723" i="1"/>
  <c r="A724" i="1"/>
  <c r="B724" i="1"/>
  <c r="C724" i="1"/>
  <c r="D724" i="1"/>
  <c r="E724" i="1"/>
  <c r="F724" i="1"/>
  <c r="G724" i="1"/>
  <c r="A725" i="1"/>
  <c r="B725" i="1"/>
  <c r="C725" i="1"/>
  <c r="D725" i="1"/>
  <c r="E725" i="1"/>
  <c r="F725" i="1"/>
  <c r="G725" i="1"/>
  <c r="A726" i="1"/>
  <c r="B726" i="1"/>
  <c r="C726" i="1"/>
  <c r="D726" i="1"/>
  <c r="E726" i="1"/>
  <c r="F726" i="1"/>
  <c r="G726" i="1"/>
  <c r="A727" i="1"/>
  <c r="B727" i="1"/>
  <c r="C727" i="1"/>
  <c r="D727" i="1"/>
  <c r="E727" i="1"/>
  <c r="F727" i="1"/>
  <c r="G727" i="1"/>
  <c r="A728" i="1"/>
  <c r="B728" i="1"/>
  <c r="C728" i="1"/>
  <c r="D728" i="1"/>
  <c r="E728" i="1"/>
  <c r="F728" i="1"/>
  <c r="G728" i="1"/>
  <c r="A729" i="1"/>
  <c r="B729" i="1"/>
  <c r="C729" i="1"/>
  <c r="D729" i="1"/>
  <c r="E729" i="1"/>
  <c r="F729" i="1"/>
  <c r="G729" i="1"/>
  <c r="A730" i="1"/>
  <c r="B730" i="1"/>
  <c r="C730" i="1"/>
  <c r="D730" i="1"/>
  <c r="E730" i="1"/>
  <c r="F730" i="1"/>
  <c r="G730" i="1"/>
  <c r="A731" i="1"/>
  <c r="B731" i="1"/>
  <c r="C731" i="1"/>
  <c r="D731" i="1"/>
  <c r="E731" i="1"/>
  <c r="F731" i="1"/>
  <c r="G731" i="1"/>
  <c r="A732" i="1"/>
  <c r="B732" i="1"/>
  <c r="C732" i="1"/>
  <c r="D732" i="1"/>
  <c r="E732" i="1"/>
  <c r="F732" i="1"/>
  <c r="G732" i="1"/>
  <c r="A733" i="1"/>
  <c r="B733" i="1"/>
  <c r="C733" i="1"/>
  <c r="D733" i="1"/>
  <c r="E733" i="1"/>
  <c r="F733" i="1"/>
  <c r="G733" i="1"/>
  <c r="A734" i="1"/>
  <c r="B734" i="1"/>
  <c r="C734" i="1"/>
  <c r="D734" i="1"/>
  <c r="E734" i="1"/>
  <c r="F734" i="1"/>
  <c r="G734" i="1"/>
  <c r="A735" i="1"/>
  <c r="B735" i="1"/>
  <c r="C735" i="1"/>
  <c r="D735" i="1"/>
  <c r="E735" i="1"/>
  <c r="F735" i="1"/>
  <c r="G735" i="1"/>
  <c r="A736" i="1"/>
  <c r="B736" i="1"/>
  <c r="C736" i="1"/>
  <c r="D736" i="1"/>
  <c r="E736" i="1"/>
  <c r="F736" i="1"/>
  <c r="G736" i="1"/>
  <c r="A737" i="1"/>
  <c r="B737" i="1"/>
  <c r="C737" i="1"/>
  <c r="D737" i="1"/>
  <c r="E737" i="1"/>
  <c r="F737" i="1"/>
  <c r="G737" i="1"/>
  <c r="A738" i="1"/>
  <c r="B738" i="1"/>
  <c r="C738" i="1"/>
  <c r="D738" i="1"/>
  <c r="E738" i="1"/>
  <c r="F738" i="1"/>
  <c r="G738" i="1"/>
  <c r="A739" i="1"/>
  <c r="B739" i="1"/>
  <c r="C739" i="1"/>
  <c r="D739" i="1"/>
  <c r="E739" i="1"/>
  <c r="F739" i="1"/>
  <c r="G739" i="1"/>
  <c r="A740" i="1"/>
  <c r="B740" i="1"/>
  <c r="C740" i="1"/>
  <c r="D740" i="1"/>
  <c r="E740" i="1"/>
  <c r="F740" i="1"/>
  <c r="G740" i="1"/>
  <c r="A741" i="1"/>
  <c r="B741" i="1"/>
  <c r="C741" i="1"/>
  <c r="D741" i="1"/>
  <c r="E741" i="1"/>
  <c r="F741" i="1"/>
  <c r="G741" i="1"/>
  <c r="A742" i="1"/>
  <c r="B742" i="1"/>
  <c r="C742" i="1"/>
  <c r="D742" i="1"/>
  <c r="E742" i="1"/>
  <c r="F742" i="1"/>
  <c r="G742" i="1"/>
  <c r="A743" i="1"/>
  <c r="B743" i="1"/>
  <c r="C743" i="1"/>
  <c r="D743" i="1"/>
  <c r="E743" i="1"/>
  <c r="F743" i="1"/>
  <c r="G743" i="1"/>
  <c r="A744" i="1"/>
  <c r="B744" i="1"/>
  <c r="C744" i="1"/>
  <c r="D744" i="1"/>
  <c r="E744" i="1"/>
  <c r="F744" i="1"/>
  <c r="G744" i="1"/>
  <c r="A745" i="1"/>
  <c r="B745" i="1"/>
  <c r="C745" i="1"/>
  <c r="D745" i="1"/>
  <c r="E745" i="1"/>
  <c r="F745" i="1"/>
  <c r="G745" i="1"/>
  <c r="A746" i="1"/>
  <c r="B746" i="1"/>
  <c r="C746" i="1"/>
  <c r="D746" i="1"/>
  <c r="E746" i="1"/>
  <c r="F746" i="1"/>
  <c r="G746" i="1"/>
  <c r="A747" i="1"/>
  <c r="B747" i="1"/>
  <c r="C747" i="1"/>
  <c r="D747" i="1"/>
  <c r="E747" i="1"/>
  <c r="F747" i="1"/>
  <c r="G747" i="1"/>
  <c r="A748" i="1"/>
  <c r="B748" i="1"/>
  <c r="C748" i="1"/>
  <c r="D748" i="1"/>
  <c r="E748" i="1"/>
  <c r="F748" i="1"/>
  <c r="G748" i="1"/>
  <c r="A749" i="1"/>
  <c r="B749" i="1"/>
  <c r="C749" i="1"/>
  <c r="D749" i="1"/>
  <c r="E749" i="1"/>
  <c r="F749" i="1"/>
  <c r="G749" i="1"/>
  <c r="A750" i="1"/>
  <c r="B750" i="1"/>
  <c r="C750" i="1"/>
  <c r="D750" i="1"/>
  <c r="E750" i="1"/>
  <c r="F750" i="1"/>
  <c r="G750" i="1"/>
  <c r="A751" i="1"/>
  <c r="B751" i="1"/>
  <c r="C751" i="1"/>
  <c r="D751" i="1"/>
  <c r="E751" i="1"/>
  <c r="F751" i="1"/>
  <c r="G751" i="1"/>
  <c r="A752" i="1"/>
  <c r="B752" i="1"/>
  <c r="C752" i="1"/>
  <c r="D752" i="1"/>
  <c r="E752" i="1"/>
  <c r="F752" i="1"/>
  <c r="G752" i="1"/>
  <c r="A753" i="1"/>
  <c r="B753" i="1"/>
  <c r="C753" i="1"/>
  <c r="D753" i="1"/>
  <c r="E753" i="1"/>
  <c r="F753" i="1"/>
  <c r="G753" i="1"/>
  <c r="A754" i="1"/>
  <c r="B754" i="1"/>
  <c r="C754" i="1"/>
  <c r="D754" i="1"/>
  <c r="E754" i="1"/>
  <c r="F754" i="1"/>
  <c r="G754" i="1"/>
  <c r="A755" i="1"/>
  <c r="B755" i="1"/>
  <c r="C755" i="1"/>
  <c r="D755" i="1"/>
  <c r="E755" i="1"/>
  <c r="F755" i="1"/>
  <c r="G755" i="1"/>
  <c r="A756" i="1"/>
  <c r="B756" i="1"/>
  <c r="C756" i="1"/>
  <c r="D756" i="1"/>
  <c r="E756" i="1"/>
  <c r="F756" i="1"/>
  <c r="G756" i="1"/>
  <c r="A757" i="1"/>
  <c r="B757" i="1"/>
  <c r="C757" i="1"/>
  <c r="D757" i="1"/>
  <c r="E757" i="1"/>
  <c r="F757" i="1"/>
  <c r="G757" i="1"/>
  <c r="A758" i="1"/>
  <c r="B758" i="1"/>
  <c r="C758" i="1"/>
  <c r="D758" i="1"/>
  <c r="E758" i="1"/>
  <c r="F758" i="1"/>
  <c r="G758" i="1"/>
  <c r="A759" i="1"/>
  <c r="B759" i="1"/>
  <c r="C759" i="1"/>
  <c r="D759" i="1"/>
  <c r="E759" i="1"/>
  <c r="F759" i="1"/>
  <c r="G759" i="1"/>
  <c r="A760" i="1"/>
  <c r="B760" i="1"/>
  <c r="C760" i="1"/>
  <c r="D760" i="1"/>
  <c r="E760" i="1"/>
  <c r="F760" i="1"/>
  <c r="G760" i="1"/>
  <c r="A761" i="1"/>
  <c r="B761" i="1"/>
  <c r="C761" i="1"/>
  <c r="D761" i="1"/>
  <c r="E761" i="1"/>
  <c r="F761" i="1"/>
  <c r="G761" i="1"/>
  <c r="A762" i="1"/>
  <c r="B762" i="1"/>
  <c r="C762" i="1"/>
  <c r="D762" i="1"/>
  <c r="E762" i="1"/>
  <c r="F762" i="1"/>
  <c r="G762" i="1"/>
  <c r="A763" i="1"/>
  <c r="B763" i="1"/>
  <c r="C763" i="1"/>
  <c r="D763" i="1"/>
  <c r="E763" i="1"/>
  <c r="F763" i="1"/>
  <c r="G763" i="1"/>
  <c r="A764" i="1"/>
  <c r="B764" i="1"/>
  <c r="C764" i="1"/>
  <c r="D764" i="1"/>
  <c r="E764" i="1"/>
  <c r="F764" i="1"/>
  <c r="G764" i="1"/>
  <c r="A765" i="1"/>
  <c r="B765" i="1"/>
  <c r="C765" i="1"/>
  <c r="D765" i="1"/>
  <c r="E765" i="1"/>
  <c r="F765" i="1"/>
  <c r="G765" i="1"/>
  <c r="A766" i="1"/>
  <c r="B766" i="1"/>
  <c r="C766" i="1"/>
  <c r="D766" i="1"/>
  <c r="E766" i="1"/>
  <c r="F766" i="1"/>
  <c r="G766" i="1"/>
  <c r="A767" i="1"/>
  <c r="B767" i="1"/>
  <c r="C767" i="1"/>
  <c r="D767" i="1"/>
  <c r="E767" i="1"/>
  <c r="F767" i="1"/>
  <c r="G767" i="1"/>
  <c r="A768" i="1"/>
  <c r="B768" i="1"/>
  <c r="C768" i="1"/>
  <c r="D768" i="1"/>
  <c r="E768" i="1"/>
  <c r="F768" i="1"/>
  <c r="G768" i="1"/>
  <c r="A769" i="1"/>
  <c r="B769" i="1"/>
  <c r="C769" i="1"/>
  <c r="D769" i="1"/>
  <c r="E769" i="1"/>
  <c r="F769" i="1"/>
  <c r="G769" i="1"/>
  <c r="A770" i="1"/>
  <c r="B770" i="1"/>
  <c r="C770" i="1"/>
  <c r="D770" i="1"/>
  <c r="E770" i="1"/>
  <c r="F770" i="1"/>
  <c r="G770" i="1"/>
  <c r="A771" i="1"/>
  <c r="B771" i="1"/>
  <c r="C771" i="1"/>
  <c r="D771" i="1"/>
  <c r="E771" i="1"/>
  <c r="F771" i="1"/>
  <c r="G771" i="1"/>
  <c r="A772" i="1"/>
  <c r="B772" i="1"/>
  <c r="C772" i="1"/>
  <c r="D772" i="1"/>
  <c r="E772" i="1"/>
  <c r="F772" i="1"/>
  <c r="G772" i="1"/>
  <c r="A773" i="1"/>
  <c r="B773" i="1"/>
  <c r="C773" i="1"/>
  <c r="D773" i="1"/>
  <c r="E773" i="1"/>
  <c r="F773" i="1"/>
  <c r="G773" i="1"/>
  <c r="A774" i="1"/>
  <c r="B774" i="1"/>
  <c r="C774" i="1"/>
  <c r="D774" i="1"/>
  <c r="E774" i="1"/>
  <c r="F774" i="1"/>
  <c r="G774" i="1"/>
  <c r="A775" i="1"/>
  <c r="B775" i="1"/>
  <c r="C775" i="1"/>
  <c r="D775" i="1"/>
  <c r="E775" i="1"/>
  <c r="F775" i="1"/>
  <c r="G775" i="1"/>
  <c r="A776" i="1"/>
  <c r="B776" i="1"/>
  <c r="C776" i="1"/>
  <c r="D776" i="1"/>
  <c r="E776" i="1"/>
  <c r="F776" i="1"/>
  <c r="G776" i="1"/>
  <c r="A777" i="1"/>
  <c r="B777" i="1"/>
  <c r="C777" i="1"/>
  <c r="D777" i="1"/>
  <c r="E777" i="1"/>
  <c r="F777" i="1"/>
  <c r="G777" i="1"/>
  <c r="A778" i="1"/>
  <c r="B778" i="1"/>
  <c r="C778" i="1"/>
  <c r="D778" i="1"/>
  <c r="E778" i="1"/>
  <c r="F778" i="1"/>
  <c r="G778" i="1"/>
  <c r="A779" i="1"/>
  <c r="B779" i="1"/>
  <c r="C779" i="1"/>
  <c r="D779" i="1"/>
  <c r="E779" i="1"/>
  <c r="F779" i="1"/>
  <c r="G779" i="1"/>
  <c r="A780" i="1"/>
  <c r="B780" i="1"/>
  <c r="C780" i="1"/>
  <c r="D780" i="1"/>
  <c r="E780" i="1"/>
  <c r="F780" i="1"/>
  <c r="G780" i="1"/>
  <c r="A781" i="1"/>
  <c r="B781" i="1"/>
  <c r="C781" i="1"/>
  <c r="D781" i="1"/>
  <c r="E781" i="1"/>
  <c r="F781" i="1"/>
  <c r="G781" i="1"/>
  <c r="A782" i="1"/>
  <c r="B782" i="1"/>
  <c r="C782" i="1"/>
  <c r="D782" i="1"/>
  <c r="E782" i="1"/>
  <c r="F782" i="1"/>
  <c r="G782" i="1"/>
  <c r="A783" i="1"/>
  <c r="B783" i="1"/>
  <c r="C783" i="1"/>
  <c r="D783" i="1"/>
  <c r="E783" i="1"/>
  <c r="F783" i="1"/>
  <c r="G783" i="1"/>
  <c r="A784" i="1"/>
  <c r="B784" i="1"/>
  <c r="C784" i="1"/>
  <c r="D784" i="1"/>
  <c r="E784" i="1"/>
  <c r="F784" i="1"/>
  <c r="G784" i="1"/>
  <c r="A785" i="1"/>
  <c r="B785" i="1"/>
  <c r="C785" i="1"/>
  <c r="D785" i="1"/>
  <c r="E785" i="1"/>
  <c r="F785" i="1"/>
  <c r="G785" i="1"/>
  <c r="A786" i="1"/>
  <c r="B786" i="1"/>
  <c r="C786" i="1"/>
  <c r="D786" i="1"/>
  <c r="E786" i="1"/>
  <c r="F786" i="1"/>
  <c r="G786" i="1"/>
  <c r="A787" i="1"/>
  <c r="B787" i="1"/>
  <c r="C787" i="1"/>
  <c r="D787" i="1"/>
  <c r="E787" i="1"/>
  <c r="F787" i="1"/>
  <c r="G787" i="1"/>
  <c r="A788" i="1"/>
  <c r="B788" i="1"/>
  <c r="C788" i="1"/>
  <c r="D788" i="1"/>
  <c r="E788" i="1"/>
  <c r="F788" i="1"/>
  <c r="G788" i="1"/>
  <c r="A789" i="1"/>
  <c r="B789" i="1"/>
  <c r="C789" i="1"/>
  <c r="D789" i="1"/>
  <c r="E789" i="1"/>
  <c r="F789" i="1"/>
  <c r="G789" i="1"/>
  <c r="A790" i="1"/>
  <c r="B790" i="1"/>
  <c r="C790" i="1"/>
  <c r="D790" i="1"/>
  <c r="E790" i="1"/>
  <c r="F790" i="1"/>
  <c r="G790" i="1"/>
  <c r="A791" i="1"/>
  <c r="B791" i="1"/>
  <c r="C791" i="1"/>
  <c r="D791" i="1"/>
  <c r="E791" i="1"/>
  <c r="F791" i="1"/>
  <c r="G791" i="1"/>
  <c r="A792" i="1"/>
  <c r="B792" i="1"/>
  <c r="C792" i="1"/>
  <c r="D792" i="1"/>
  <c r="E792" i="1"/>
  <c r="F792" i="1"/>
  <c r="G792" i="1"/>
  <c r="A793" i="1"/>
  <c r="B793" i="1"/>
  <c r="C793" i="1"/>
  <c r="D793" i="1"/>
  <c r="E793" i="1"/>
  <c r="F793" i="1"/>
  <c r="G793" i="1"/>
  <c r="A794" i="1"/>
  <c r="B794" i="1"/>
  <c r="C794" i="1"/>
  <c r="D794" i="1"/>
  <c r="E794" i="1"/>
  <c r="F794" i="1"/>
  <c r="G794" i="1"/>
  <c r="A795" i="1"/>
  <c r="B795" i="1"/>
  <c r="C795" i="1"/>
  <c r="D795" i="1"/>
  <c r="E795" i="1"/>
  <c r="F795" i="1"/>
  <c r="G795" i="1"/>
  <c r="A796" i="1"/>
  <c r="B796" i="1"/>
  <c r="C796" i="1"/>
  <c r="D796" i="1"/>
  <c r="E796" i="1"/>
  <c r="F796" i="1"/>
  <c r="G796" i="1"/>
  <c r="A797" i="1"/>
  <c r="B797" i="1"/>
  <c r="C797" i="1"/>
  <c r="D797" i="1"/>
  <c r="E797" i="1"/>
  <c r="F797" i="1"/>
  <c r="G797" i="1"/>
  <c r="A798" i="1"/>
  <c r="B798" i="1"/>
  <c r="C798" i="1"/>
  <c r="D798" i="1"/>
  <c r="E798" i="1"/>
  <c r="F798" i="1"/>
  <c r="G798" i="1"/>
  <c r="A799" i="1"/>
  <c r="B799" i="1"/>
  <c r="C799" i="1"/>
  <c r="D799" i="1"/>
  <c r="E799" i="1"/>
  <c r="F799" i="1"/>
  <c r="G799" i="1"/>
  <c r="A800" i="1"/>
  <c r="B800" i="1"/>
  <c r="C800" i="1"/>
  <c r="D800" i="1"/>
  <c r="E800" i="1"/>
  <c r="F800" i="1"/>
  <c r="G800" i="1"/>
  <c r="A801" i="1"/>
  <c r="B801" i="1"/>
  <c r="C801" i="1"/>
  <c r="D801" i="1"/>
  <c r="E801" i="1"/>
  <c r="F801" i="1"/>
  <c r="G801" i="1"/>
  <c r="A802" i="1"/>
  <c r="B802" i="1"/>
  <c r="C802" i="1"/>
  <c r="D802" i="1"/>
  <c r="E802" i="1"/>
  <c r="F802" i="1"/>
  <c r="G802" i="1"/>
  <c r="A803" i="1"/>
  <c r="B803" i="1"/>
  <c r="C803" i="1"/>
  <c r="D803" i="1"/>
  <c r="E803" i="1"/>
  <c r="F803" i="1"/>
  <c r="G803" i="1"/>
  <c r="A804" i="1"/>
  <c r="B804" i="1"/>
  <c r="C804" i="1"/>
  <c r="D804" i="1"/>
  <c r="E804" i="1"/>
  <c r="F804" i="1"/>
  <c r="G804" i="1"/>
  <c r="A805" i="1"/>
  <c r="B805" i="1"/>
  <c r="C805" i="1"/>
  <c r="D805" i="1"/>
  <c r="E805" i="1"/>
  <c r="F805" i="1"/>
  <c r="G805" i="1"/>
  <c r="A806" i="1"/>
  <c r="B806" i="1"/>
  <c r="C806" i="1"/>
  <c r="D806" i="1"/>
  <c r="E806" i="1"/>
  <c r="F806" i="1"/>
  <c r="G806" i="1"/>
  <c r="A807" i="1"/>
  <c r="B807" i="1"/>
  <c r="C807" i="1"/>
  <c r="D807" i="1"/>
  <c r="E807" i="1"/>
  <c r="F807" i="1"/>
  <c r="G807" i="1"/>
  <c r="A808" i="1"/>
  <c r="B808" i="1"/>
  <c r="C808" i="1"/>
  <c r="D808" i="1"/>
  <c r="E808" i="1"/>
  <c r="F808" i="1"/>
  <c r="G808" i="1"/>
  <c r="A809" i="1"/>
  <c r="B809" i="1"/>
  <c r="C809" i="1"/>
  <c r="D809" i="1"/>
  <c r="E809" i="1"/>
  <c r="F809" i="1"/>
  <c r="G809" i="1"/>
  <c r="A810" i="1"/>
  <c r="B810" i="1"/>
  <c r="C810" i="1"/>
  <c r="D810" i="1"/>
  <c r="E810" i="1"/>
  <c r="F810" i="1"/>
  <c r="G810" i="1"/>
  <c r="A811" i="1"/>
  <c r="B811" i="1"/>
  <c r="C811" i="1"/>
  <c r="D811" i="1"/>
  <c r="E811" i="1"/>
  <c r="F811" i="1"/>
  <c r="G811" i="1"/>
  <c r="A812" i="1"/>
  <c r="B812" i="1"/>
  <c r="C812" i="1"/>
  <c r="D812" i="1"/>
  <c r="E812" i="1"/>
  <c r="F812" i="1"/>
  <c r="G812" i="1"/>
  <c r="A813" i="1"/>
  <c r="B813" i="1"/>
  <c r="C813" i="1"/>
  <c r="D813" i="1"/>
  <c r="E813" i="1"/>
  <c r="F813" i="1"/>
  <c r="G813" i="1"/>
  <c r="A814" i="1"/>
  <c r="B814" i="1"/>
  <c r="C814" i="1"/>
  <c r="D814" i="1"/>
  <c r="E814" i="1"/>
  <c r="F814" i="1"/>
  <c r="G814" i="1"/>
  <c r="A815" i="1"/>
  <c r="B815" i="1"/>
  <c r="C815" i="1"/>
  <c r="D815" i="1"/>
  <c r="E815" i="1"/>
  <c r="F815" i="1"/>
  <c r="G815" i="1"/>
  <c r="A816" i="1"/>
  <c r="B816" i="1"/>
  <c r="C816" i="1"/>
  <c r="D816" i="1"/>
  <c r="E816" i="1"/>
  <c r="F816" i="1"/>
  <c r="G816" i="1"/>
  <c r="A817" i="1"/>
  <c r="B817" i="1"/>
  <c r="C817" i="1"/>
  <c r="D817" i="1"/>
  <c r="E817" i="1"/>
  <c r="F817" i="1"/>
  <c r="G817" i="1"/>
  <c r="A818" i="1"/>
  <c r="B818" i="1"/>
  <c r="C818" i="1"/>
  <c r="D818" i="1"/>
  <c r="E818" i="1"/>
  <c r="F818" i="1"/>
  <c r="G818" i="1"/>
  <c r="A819" i="1"/>
  <c r="B819" i="1"/>
  <c r="C819" i="1"/>
  <c r="D819" i="1"/>
  <c r="E819" i="1"/>
  <c r="F819" i="1"/>
  <c r="G819" i="1"/>
  <c r="A820" i="1"/>
  <c r="B820" i="1"/>
  <c r="C820" i="1"/>
  <c r="D820" i="1"/>
  <c r="E820" i="1"/>
  <c r="F820" i="1"/>
  <c r="G820" i="1"/>
  <c r="A821" i="1"/>
  <c r="B821" i="1"/>
  <c r="C821" i="1"/>
  <c r="D821" i="1"/>
  <c r="E821" i="1"/>
  <c r="F821" i="1"/>
  <c r="G821" i="1"/>
  <c r="A822" i="1"/>
  <c r="B822" i="1"/>
  <c r="C822" i="1"/>
  <c r="D822" i="1"/>
  <c r="E822" i="1"/>
  <c r="F822" i="1"/>
  <c r="G822" i="1"/>
  <c r="A823" i="1"/>
  <c r="B823" i="1"/>
  <c r="C823" i="1"/>
  <c r="D823" i="1"/>
  <c r="E823" i="1"/>
  <c r="F823" i="1"/>
  <c r="G823" i="1"/>
  <c r="A824" i="1"/>
  <c r="B824" i="1"/>
  <c r="C824" i="1"/>
  <c r="D824" i="1"/>
  <c r="E824" i="1"/>
  <c r="F824" i="1"/>
  <c r="G824" i="1"/>
  <c r="A825" i="1"/>
  <c r="B825" i="1"/>
  <c r="C825" i="1"/>
  <c r="D825" i="1"/>
  <c r="E825" i="1"/>
  <c r="F825" i="1"/>
  <c r="G825" i="1"/>
  <c r="A826" i="1"/>
  <c r="B826" i="1"/>
  <c r="C826" i="1"/>
  <c r="D826" i="1"/>
  <c r="E826" i="1"/>
  <c r="F826" i="1"/>
  <c r="G826" i="1"/>
  <c r="A827" i="1"/>
  <c r="B827" i="1"/>
  <c r="C827" i="1"/>
  <c r="D827" i="1"/>
  <c r="E827" i="1"/>
  <c r="F827" i="1"/>
  <c r="G827" i="1"/>
  <c r="A828" i="1"/>
  <c r="B828" i="1"/>
  <c r="C828" i="1"/>
  <c r="D828" i="1"/>
  <c r="E828" i="1"/>
  <c r="F828" i="1"/>
  <c r="G828" i="1"/>
  <c r="A829" i="1"/>
  <c r="B829" i="1"/>
  <c r="C829" i="1"/>
  <c r="D829" i="1"/>
  <c r="E829" i="1"/>
  <c r="F829" i="1"/>
  <c r="G829" i="1"/>
  <c r="A830" i="1"/>
  <c r="B830" i="1"/>
  <c r="C830" i="1"/>
  <c r="D830" i="1"/>
  <c r="E830" i="1"/>
  <c r="F830" i="1"/>
  <c r="G830" i="1"/>
  <c r="A831" i="1"/>
  <c r="B831" i="1"/>
  <c r="C831" i="1"/>
  <c r="D831" i="1"/>
  <c r="E831" i="1"/>
  <c r="F831" i="1"/>
  <c r="G831" i="1"/>
  <c r="A832" i="1"/>
  <c r="B832" i="1"/>
  <c r="C832" i="1"/>
  <c r="D832" i="1"/>
  <c r="E832" i="1"/>
  <c r="F832" i="1"/>
  <c r="G832" i="1"/>
  <c r="A833" i="1"/>
  <c r="B833" i="1"/>
  <c r="C833" i="1"/>
  <c r="D833" i="1"/>
  <c r="E833" i="1"/>
  <c r="F833" i="1"/>
  <c r="G833" i="1"/>
  <c r="A834" i="1"/>
  <c r="B834" i="1"/>
  <c r="C834" i="1"/>
  <c r="D834" i="1"/>
  <c r="E834" i="1"/>
  <c r="F834" i="1"/>
  <c r="G834" i="1"/>
  <c r="A835" i="1"/>
  <c r="B835" i="1"/>
  <c r="C835" i="1"/>
  <c r="D835" i="1"/>
  <c r="E835" i="1"/>
  <c r="F835" i="1"/>
  <c r="G835" i="1"/>
  <c r="A836" i="1"/>
  <c r="B836" i="1"/>
  <c r="C836" i="1"/>
  <c r="D836" i="1"/>
  <c r="E836" i="1"/>
  <c r="F836" i="1"/>
  <c r="G836" i="1"/>
  <c r="A837" i="1"/>
  <c r="B837" i="1"/>
  <c r="C837" i="1"/>
  <c r="D837" i="1"/>
  <c r="E837" i="1"/>
  <c r="F837" i="1"/>
  <c r="G837" i="1"/>
  <c r="A838" i="1"/>
  <c r="B838" i="1"/>
  <c r="C838" i="1"/>
  <c r="D838" i="1"/>
  <c r="E838" i="1"/>
  <c r="F838" i="1"/>
  <c r="G838" i="1"/>
  <c r="A839" i="1"/>
  <c r="B839" i="1"/>
  <c r="C839" i="1"/>
  <c r="D839" i="1"/>
  <c r="E839" i="1"/>
  <c r="F839" i="1"/>
  <c r="G839" i="1"/>
  <c r="A840" i="1"/>
  <c r="B840" i="1"/>
  <c r="C840" i="1"/>
  <c r="D840" i="1"/>
  <c r="E840" i="1"/>
  <c r="F840" i="1"/>
  <c r="G840" i="1"/>
  <c r="A841" i="1"/>
  <c r="B841" i="1"/>
  <c r="C841" i="1"/>
  <c r="D841" i="1"/>
  <c r="E841" i="1"/>
  <c r="F841" i="1"/>
  <c r="G841" i="1"/>
  <c r="A842" i="1"/>
  <c r="B842" i="1"/>
  <c r="C842" i="1"/>
  <c r="D842" i="1"/>
  <c r="E842" i="1"/>
  <c r="F842" i="1"/>
  <c r="G842" i="1"/>
  <c r="A843" i="1"/>
  <c r="B843" i="1"/>
  <c r="C843" i="1"/>
  <c r="D843" i="1"/>
  <c r="E843" i="1"/>
  <c r="F843" i="1"/>
  <c r="G843" i="1"/>
  <c r="A844" i="1"/>
  <c r="B844" i="1"/>
  <c r="C844" i="1"/>
  <c r="D844" i="1"/>
  <c r="E844" i="1"/>
  <c r="F844" i="1"/>
  <c r="G844" i="1"/>
  <c r="A845" i="1"/>
  <c r="B845" i="1"/>
  <c r="C845" i="1"/>
  <c r="D845" i="1"/>
  <c r="E845" i="1"/>
  <c r="F845" i="1"/>
  <c r="G845" i="1"/>
  <c r="A846" i="1"/>
  <c r="B846" i="1"/>
  <c r="C846" i="1"/>
  <c r="D846" i="1"/>
  <c r="E846" i="1"/>
  <c r="F846" i="1"/>
  <c r="G846" i="1"/>
  <c r="A847" i="1"/>
  <c r="B847" i="1"/>
  <c r="C847" i="1"/>
  <c r="D847" i="1"/>
  <c r="E847" i="1"/>
  <c r="F847" i="1"/>
  <c r="G847" i="1"/>
  <c r="A848" i="1"/>
  <c r="B848" i="1"/>
  <c r="C848" i="1"/>
  <c r="D848" i="1"/>
  <c r="E848" i="1"/>
  <c r="F848" i="1"/>
  <c r="G848" i="1"/>
  <c r="A849" i="1"/>
  <c r="B849" i="1"/>
  <c r="C849" i="1"/>
  <c r="D849" i="1"/>
  <c r="E849" i="1"/>
  <c r="F849" i="1"/>
  <c r="G849" i="1"/>
  <c r="A850" i="1"/>
  <c r="B850" i="1"/>
  <c r="C850" i="1"/>
  <c r="D850" i="1"/>
  <c r="E850" i="1"/>
  <c r="F850" i="1"/>
  <c r="G850" i="1"/>
  <c r="A851" i="1"/>
  <c r="B851" i="1"/>
  <c r="C851" i="1"/>
  <c r="D851" i="1"/>
  <c r="E851" i="1"/>
  <c r="F851" i="1"/>
  <c r="G851" i="1"/>
  <c r="A852" i="1"/>
  <c r="B852" i="1"/>
  <c r="C852" i="1"/>
  <c r="D852" i="1"/>
  <c r="E852" i="1"/>
  <c r="F852" i="1"/>
  <c r="G852" i="1"/>
  <c r="A853" i="1"/>
  <c r="B853" i="1"/>
  <c r="C853" i="1"/>
  <c r="D853" i="1"/>
  <c r="E853" i="1"/>
  <c r="F853" i="1"/>
  <c r="G853" i="1"/>
  <c r="A854" i="1"/>
  <c r="B854" i="1"/>
  <c r="C854" i="1"/>
  <c r="D854" i="1"/>
  <c r="E854" i="1"/>
  <c r="F854" i="1"/>
  <c r="G854" i="1"/>
  <c r="A855" i="1"/>
  <c r="B855" i="1"/>
  <c r="C855" i="1"/>
  <c r="D855" i="1"/>
  <c r="E855" i="1"/>
  <c r="F855" i="1"/>
  <c r="G855" i="1"/>
  <c r="A856" i="1"/>
  <c r="B856" i="1"/>
  <c r="C856" i="1"/>
  <c r="D856" i="1"/>
  <c r="E856" i="1"/>
  <c r="F856" i="1"/>
  <c r="G856" i="1"/>
  <c r="A857" i="1"/>
  <c r="B857" i="1"/>
  <c r="C857" i="1"/>
  <c r="D857" i="1"/>
  <c r="E857" i="1"/>
  <c r="F857" i="1"/>
  <c r="G857" i="1"/>
  <c r="A858" i="1"/>
  <c r="B858" i="1"/>
  <c r="C858" i="1"/>
  <c r="D858" i="1"/>
  <c r="E858" i="1"/>
  <c r="F858" i="1"/>
  <c r="G858" i="1"/>
  <c r="A859" i="1"/>
  <c r="B859" i="1"/>
  <c r="C859" i="1"/>
  <c r="D859" i="1"/>
  <c r="E859" i="1"/>
  <c r="F859" i="1"/>
  <c r="G859" i="1"/>
  <c r="A860" i="1"/>
  <c r="B860" i="1"/>
  <c r="C860" i="1"/>
  <c r="D860" i="1"/>
  <c r="E860" i="1"/>
  <c r="F860" i="1"/>
  <c r="G860" i="1"/>
  <c r="A861" i="1"/>
  <c r="B861" i="1"/>
  <c r="C861" i="1"/>
  <c r="D861" i="1"/>
  <c r="E861" i="1"/>
  <c r="F861" i="1"/>
  <c r="G861" i="1"/>
  <c r="A862" i="1"/>
  <c r="B862" i="1"/>
  <c r="C862" i="1"/>
  <c r="D862" i="1"/>
  <c r="E862" i="1"/>
  <c r="F862" i="1"/>
  <c r="G862" i="1"/>
  <c r="A863" i="1"/>
  <c r="B863" i="1"/>
  <c r="C863" i="1"/>
  <c r="D863" i="1"/>
  <c r="E863" i="1"/>
  <c r="F863" i="1"/>
  <c r="G863" i="1"/>
  <c r="A864" i="1"/>
  <c r="B864" i="1"/>
  <c r="C864" i="1"/>
  <c r="D864" i="1"/>
  <c r="E864" i="1"/>
  <c r="F864" i="1"/>
  <c r="G864" i="1"/>
  <c r="A865" i="1"/>
  <c r="B865" i="1"/>
  <c r="C865" i="1"/>
  <c r="D865" i="1"/>
  <c r="E865" i="1"/>
  <c r="F865" i="1"/>
  <c r="G865" i="1"/>
  <c r="A866" i="1"/>
  <c r="B866" i="1"/>
  <c r="C866" i="1"/>
  <c r="D866" i="1"/>
  <c r="E866" i="1"/>
  <c r="F866" i="1"/>
  <c r="G866" i="1"/>
  <c r="A867" i="1"/>
  <c r="B867" i="1"/>
  <c r="C867" i="1"/>
  <c r="D867" i="1"/>
  <c r="E867" i="1"/>
  <c r="F867" i="1"/>
  <c r="G867" i="1"/>
  <c r="A868" i="1"/>
  <c r="B868" i="1"/>
  <c r="C868" i="1"/>
  <c r="D868" i="1"/>
  <c r="E868" i="1"/>
  <c r="F868" i="1"/>
  <c r="G868" i="1"/>
  <c r="A869" i="1"/>
  <c r="B869" i="1"/>
  <c r="C869" i="1"/>
  <c r="D869" i="1"/>
  <c r="E869" i="1"/>
  <c r="F869" i="1"/>
  <c r="G869" i="1"/>
  <c r="A870" i="1"/>
  <c r="B870" i="1"/>
  <c r="C870" i="1"/>
  <c r="D870" i="1"/>
  <c r="E870" i="1"/>
  <c r="F870" i="1"/>
  <c r="G870" i="1"/>
  <c r="A871" i="1"/>
  <c r="B871" i="1"/>
  <c r="C871" i="1"/>
  <c r="D871" i="1"/>
  <c r="E871" i="1"/>
  <c r="F871" i="1"/>
  <c r="G871" i="1"/>
  <c r="A872" i="1"/>
  <c r="B872" i="1"/>
  <c r="C872" i="1"/>
  <c r="D872" i="1"/>
  <c r="E872" i="1"/>
  <c r="F872" i="1"/>
  <c r="G872" i="1"/>
  <c r="A873" i="1"/>
  <c r="B873" i="1"/>
  <c r="C873" i="1"/>
  <c r="D873" i="1"/>
  <c r="E873" i="1"/>
  <c r="F873" i="1"/>
  <c r="G873" i="1"/>
  <c r="A874" i="1"/>
  <c r="B874" i="1"/>
  <c r="C874" i="1"/>
  <c r="D874" i="1"/>
  <c r="E874" i="1"/>
  <c r="F874" i="1"/>
  <c r="G874" i="1"/>
  <c r="A875" i="1"/>
  <c r="B875" i="1"/>
  <c r="C875" i="1"/>
  <c r="D875" i="1"/>
  <c r="E875" i="1"/>
  <c r="F875" i="1"/>
  <c r="G875" i="1"/>
  <c r="A876" i="1"/>
  <c r="B876" i="1"/>
  <c r="C876" i="1"/>
  <c r="D876" i="1"/>
  <c r="E876" i="1"/>
  <c r="F876" i="1"/>
  <c r="G876" i="1"/>
  <c r="A877" i="1"/>
  <c r="B877" i="1"/>
  <c r="C877" i="1"/>
  <c r="D877" i="1"/>
  <c r="E877" i="1"/>
  <c r="F877" i="1"/>
  <c r="G877" i="1"/>
  <c r="A878" i="1"/>
  <c r="B878" i="1"/>
  <c r="C878" i="1"/>
  <c r="D878" i="1"/>
  <c r="E878" i="1"/>
  <c r="F878" i="1"/>
  <c r="G878" i="1"/>
  <c r="A879" i="1"/>
  <c r="B879" i="1"/>
  <c r="C879" i="1"/>
  <c r="D879" i="1"/>
  <c r="E879" i="1"/>
  <c r="F879" i="1"/>
  <c r="G879" i="1"/>
  <c r="A880" i="1"/>
  <c r="B880" i="1"/>
  <c r="C880" i="1"/>
  <c r="D880" i="1"/>
  <c r="E880" i="1"/>
  <c r="F880" i="1"/>
  <c r="G880" i="1"/>
  <c r="A881" i="1"/>
  <c r="B881" i="1"/>
  <c r="C881" i="1"/>
  <c r="D881" i="1"/>
  <c r="E881" i="1"/>
  <c r="F881" i="1"/>
  <c r="G881" i="1"/>
  <c r="A882" i="1"/>
  <c r="B882" i="1"/>
  <c r="C882" i="1"/>
  <c r="D882" i="1"/>
  <c r="E882" i="1"/>
  <c r="F882" i="1"/>
  <c r="G882" i="1"/>
  <c r="A883" i="1"/>
  <c r="B883" i="1"/>
  <c r="C883" i="1"/>
  <c r="D883" i="1"/>
  <c r="E883" i="1"/>
  <c r="F883" i="1"/>
  <c r="G883" i="1"/>
  <c r="A884" i="1"/>
  <c r="B884" i="1"/>
  <c r="C884" i="1"/>
  <c r="D884" i="1"/>
  <c r="E884" i="1"/>
  <c r="F884" i="1"/>
  <c r="G884" i="1"/>
  <c r="A885" i="1"/>
  <c r="B885" i="1"/>
  <c r="C885" i="1"/>
  <c r="D885" i="1"/>
  <c r="E885" i="1"/>
  <c r="F885" i="1"/>
  <c r="G885" i="1"/>
  <c r="A886" i="1"/>
  <c r="B886" i="1"/>
  <c r="C886" i="1"/>
  <c r="D886" i="1"/>
  <c r="E886" i="1"/>
  <c r="F886" i="1"/>
  <c r="G886" i="1"/>
  <c r="A887" i="1"/>
  <c r="B887" i="1"/>
  <c r="C887" i="1"/>
  <c r="D887" i="1"/>
  <c r="E887" i="1"/>
  <c r="F887" i="1"/>
  <c r="G887" i="1"/>
  <c r="A888" i="1"/>
  <c r="B888" i="1"/>
  <c r="C888" i="1"/>
  <c r="D888" i="1"/>
  <c r="E888" i="1"/>
  <c r="F888" i="1"/>
  <c r="G888" i="1"/>
  <c r="A889" i="1"/>
  <c r="B889" i="1"/>
  <c r="C889" i="1"/>
  <c r="D889" i="1"/>
  <c r="E889" i="1"/>
  <c r="F889" i="1"/>
  <c r="G889" i="1"/>
  <c r="A890" i="1"/>
  <c r="B890" i="1"/>
  <c r="C890" i="1"/>
  <c r="D890" i="1"/>
  <c r="E890" i="1"/>
  <c r="F890" i="1"/>
  <c r="G890" i="1"/>
  <c r="A891" i="1"/>
  <c r="B891" i="1"/>
  <c r="C891" i="1"/>
  <c r="D891" i="1"/>
  <c r="E891" i="1"/>
  <c r="F891" i="1"/>
  <c r="G891" i="1"/>
  <c r="A892" i="1"/>
  <c r="B892" i="1"/>
  <c r="C892" i="1"/>
  <c r="D892" i="1"/>
  <c r="E892" i="1"/>
  <c r="F892" i="1"/>
  <c r="G892" i="1"/>
  <c r="A893" i="1"/>
  <c r="B893" i="1"/>
  <c r="C893" i="1"/>
  <c r="D893" i="1"/>
  <c r="E893" i="1"/>
  <c r="F893" i="1"/>
  <c r="G893" i="1"/>
  <c r="A894" i="1"/>
  <c r="B894" i="1"/>
  <c r="C894" i="1"/>
  <c r="D894" i="1"/>
  <c r="E894" i="1"/>
  <c r="F894" i="1"/>
  <c r="G894" i="1"/>
  <c r="A895" i="1"/>
  <c r="B895" i="1"/>
  <c r="C895" i="1"/>
  <c r="D895" i="1"/>
  <c r="E895" i="1"/>
  <c r="F895" i="1"/>
  <c r="G895" i="1"/>
  <c r="A896" i="1"/>
  <c r="B896" i="1"/>
  <c r="C896" i="1"/>
  <c r="D896" i="1"/>
  <c r="E896" i="1"/>
  <c r="F896" i="1"/>
  <c r="G896" i="1"/>
  <c r="A897" i="1"/>
  <c r="B897" i="1"/>
  <c r="C897" i="1"/>
  <c r="D897" i="1"/>
  <c r="E897" i="1"/>
  <c r="F897" i="1"/>
  <c r="G897" i="1"/>
  <c r="A898" i="1"/>
  <c r="B898" i="1"/>
  <c r="C898" i="1"/>
  <c r="D898" i="1"/>
  <c r="E898" i="1"/>
  <c r="F898" i="1"/>
  <c r="G898" i="1"/>
  <c r="A899" i="1"/>
  <c r="B899" i="1"/>
  <c r="C899" i="1"/>
  <c r="D899" i="1"/>
  <c r="E899" i="1"/>
  <c r="F899" i="1"/>
  <c r="G899" i="1"/>
  <c r="A900" i="1"/>
  <c r="B900" i="1"/>
  <c r="C900" i="1"/>
  <c r="D900" i="1"/>
  <c r="E900" i="1"/>
  <c r="F900" i="1"/>
  <c r="G900" i="1"/>
  <c r="A901" i="1"/>
  <c r="B901" i="1"/>
  <c r="C901" i="1"/>
  <c r="D901" i="1"/>
  <c r="E901" i="1"/>
  <c r="F901" i="1"/>
  <c r="G901" i="1"/>
  <c r="A902" i="1"/>
  <c r="B902" i="1"/>
  <c r="C902" i="1"/>
  <c r="D902" i="1"/>
  <c r="E902" i="1"/>
  <c r="F902" i="1"/>
  <c r="G902" i="1"/>
  <c r="A903" i="1"/>
  <c r="B903" i="1"/>
  <c r="C903" i="1"/>
  <c r="D903" i="1"/>
  <c r="E903" i="1"/>
  <c r="F903" i="1"/>
  <c r="G903" i="1"/>
  <c r="A904" i="1"/>
  <c r="B904" i="1"/>
  <c r="C904" i="1"/>
  <c r="D904" i="1"/>
  <c r="E904" i="1"/>
  <c r="F904" i="1"/>
  <c r="G904" i="1"/>
  <c r="A905" i="1"/>
  <c r="B905" i="1"/>
  <c r="C905" i="1"/>
  <c r="D905" i="1"/>
  <c r="E905" i="1"/>
  <c r="F905" i="1"/>
  <c r="G905" i="1"/>
  <c r="A906" i="1"/>
  <c r="B906" i="1"/>
  <c r="C906" i="1"/>
  <c r="D906" i="1"/>
  <c r="E906" i="1"/>
  <c r="F906" i="1"/>
  <c r="G906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b%20-%20Behavioral%20and%20Mental%20Health%20Online%2019-07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b Behavioral &amp; Mental Health "/>
    </sheetNames>
    <sheetDataSet>
      <sheetData sheetId="0">
        <row r="4">
          <cell r="C4" t="str">
            <v>Title</v>
          </cell>
          <cell r="D4" t="str">
            <v>Release Status</v>
          </cell>
          <cell r="E4" t="str">
            <v>Publisher</v>
          </cell>
          <cell r="F4" t="str">
            <v>Date</v>
          </cell>
          <cell r="G4" t="str">
            <v>Collection</v>
          </cell>
          <cell r="H4" t="str">
            <v>Content Type</v>
          </cell>
          <cell r="J4" t="str">
            <v>Territorial Restrictions</v>
          </cell>
        </row>
        <row r="4563">
          <cell r="C4563" t="str">
            <v>ADHD Combined Presentation A-1</v>
          </cell>
          <cell r="D4563" t="str">
            <v>Released</v>
          </cell>
          <cell r="E4563" t="str">
            <v>Symptom Media</v>
          </cell>
          <cell r="F4563">
            <v>2016</v>
          </cell>
          <cell r="G4563" t="str">
            <v>Counseling and Therapy in Video, Volume 5</v>
          </cell>
          <cell r="H4563" t="str">
            <v>Video</v>
          </cell>
          <cell r="J4563" t="str">
            <v>Excluding China</v>
          </cell>
        </row>
        <row r="4564">
          <cell r="C4564" t="str">
            <v>ADHD Combined Presentation A-2</v>
          </cell>
          <cell r="D4564" t="str">
            <v>Released</v>
          </cell>
          <cell r="E4564" t="str">
            <v>Symptom Media</v>
          </cell>
          <cell r="F4564">
            <v>2016</v>
          </cell>
          <cell r="G4564" t="str">
            <v>Counseling and Therapy in Video, Volume 5</v>
          </cell>
          <cell r="H4564" t="str">
            <v>Video</v>
          </cell>
          <cell r="J4564" t="str">
            <v>Excluding China</v>
          </cell>
        </row>
        <row r="4565">
          <cell r="C4565" t="str">
            <v>ADHD Combined Presentation A-3</v>
          </cell>
          <cell r="D4565" t="str">
            <v>Released</v>
          </cell>
          <cell r="E4565" t="str">
            <v>Symptom Media</v>
          </cell>
          <cell r="F4565">
            <v>2016</v>
          </cell>
          <cell r="G4565" t="str">
            <v>Counseling and Therapy in Video, Volume 5</v>
          </cell>
          <cell r="H4565" t="str">
            <v>Video</v>
          </cell>
          <cell r="J4565" t="str">
            <v>Excluding China</v>
          </cell>
        </row>
        <row r="4566">
          <cell r="C4566" t="str">
            <v>Adjustment Anxiety Disorder</v>
          </cell>
          <cell r="D4566" t="str">
            <v>Released</v>
          </cell>
          <cell r="E4566" t="str">
            <v>Symptom Media</v>
          </cell>
          <cell r="F4566">
            <v>2012</v>
          </cell>
          <cell r="G4566" t="str">
            <v>Counseling and Therapy in Video, Volume 5</v>
          </cell>
          <cell r="H4566" t="str">
            <v>Video</v>
          </cell>
          <cell r="J4566" t="str">
            <v>Excluding China</v>
          </cell>
        </row>
        <row r="4567">
          <cell r="C4567" t="str">
            <v>Adjustment Disorder with Anxiety</v>
          </cell>
          <cell r="D4567" t="str">
            <v>Released</v>
          </cell>
          <cell r="E4567" t="str">
            <v>Symptom Media</v>
          </cell>
          <cell r="F4567">
            <v>2016</v>
          </cell>
          <cell r="G4567" t="str">
            <v>Counseling and Therapy in Video, Volume 5</v>
          </cell>
          <cell r="H4567" t="str">
            <v>Video</v>
          </cell>
          <cell r="J4567" t="str">
            <v>Excluding China</v>
          </cell>
        </row>
        <row r="4568">
          <cell r="C4568" t="str">
            <v>Adjustment Disorder with Anxiety A-1</v>
          </cell>
          <cell r="D4568" t="str">
            <v>Released</v>
          </cell>
          <cell r="E4568" t="str">
            <v>Symptom Media</v>
          </cell>
          <cell r="F4568">
            <v>2014</v>
          </cell>
          <cell r="G4568" t="str">
            <v>Counseling and Therapy in Video, Volume 5</v>
          </cell>
          <cell r="H4568" t="str">
            <v>Video</v>
          </cell>
          <cell r="J4568" t="str">
            <v>Excluding China</v>
          </cell>
        </row>
        <row r="4569">
          <cell r="C4569" t="str">
            <v>Adjustment Disorder with Anxiety A-2</v>
          </cell>
          <cell r="D4569" t="str">
            <v>Released</v>
          </cell>
          <cell r="E4569" t="str">
            <v>Symptom Media</v>
          </cell>
          <cell r="F4569">
            <v>2014</v>
          </cell>
          <cell r="G4569" t="str">
            <v>Counseling and Therapy in Video, Volume 5</v>
          </cell>
          <cell r="H4569" t="str">
            <v>Video</v>
          </cell>
          <cell r="J4569" t="str">
            <v>Excluding China</v>
          </cell>
        </row>
        <row r="4570">
          <cell r="C4570" t="str">
            <v>Adjustment Disorder with Depressed Mood and Traumatic Brain Injury (TBI): Difficulty adjusting to wrist and head injuries from work-related accident</v>
          </cell>
          <cell r="D4570" t="str">
            <v>Released</v>
          </cell>
          <cell r="E4570" t="str">
            <v>Symptom Media</v>
          </cell>
          <cell r="F4570">
            <v>2014</v>
          </cell>
          <cell r="G4570" t="str">
            <v>Counseling and Therapy in Video, Volume 5</v>
          </cell>
          <cell r="H4570" t="str">
            <v>Video</v>
          </cell>
          <cell r="J4570" t="str">
            <v>Excluding China</v>
          </cell>
        </row>
        <row r="4571">
          <cell r="C4571" t="str">
            <v>Adjustment Disorder with Mixed Anxiety and Depressed Mood</v>
          </cell>
          <cell r="D4571" t="str">
            <v>Released</v>
          </cell>
          <cell r="E4571" t="str">
            <v>Symptom Media</v>
          </cell>
          <cell r="F4571">
            <v>2014</v>
          </cell>
          <cell r="G4571" t="str">
            <v>Counseling and Therapy in Video, Volume 5</v>
          </cell>
          <cell r="H4571" t="str">
            <v>Video</v>
          </cell>
          <cell r="J4571" t="str">
            <v>Excluding China</v>
          </cell>
        </row>
        <row r="4572">
          <cell r="C4572" t="str">
            <v>Adjustment Disorder with Mixed Disturbance of Emotions and Conduct versus Other Conditions That May Be a Focus of Clinical Attention: Other Problems Related to the Social Environment: Acculturation Difficulty V62.4</v>
          </cell>
          <cell r="D4572" t="str">
            <v>Released</v>
          </cell>
          <cell r="E4572" t="str">
            <v>Symptom Media</v>
          </cell>
          <cell r="F4572">
            <v>2014</v>
          </cell>
          <cell r="G4572" t="str">
            <v>Counseling and Therapy in Video, Volume 5</v>
          </cell>
          <cell r="H4572" t="str">
            <v>Video</v>
          </cell>
          <cell r="J4572" t="str">
            <v>Excluding China</v>
          </cell>
        </row>
        <row r="4573">
          <cell r="C4573" t="str">
            <v>Adolescent Antisocial Behavior; Alcohol Use Disorder, Severe; Other or Unknown Substance Use Disorder; Severe</v>
          </cell>
          <cell r="D4573" t="str">
            <v>Released</v>
          </cell>
          <cell r="E4573" t="str">
            <v>Symptom Media</v>
          </cell>
          <cell r="F4573">
            <v>2016</v>
          </cell>
          <cell r="G4573" t="str">
            <v>Counseling and Therapy in Video, Volume 5</v>
          </cell>
          <cell r="H4573" t="str">
            <v>Video</v>
          </cell>
          <cell r="J4573" t="str">
            <v>Excluding China</v>
          </cell>
        </row>
        <row r="4574">
          <cell r="C4574" t="str">
            <v>Adolescent Bipolar I Disorder in Partial Remission: Most Recent Episode Depressed with Anxious Distress</v>
          </cell>
          <cell r="D4574" t="str">
            <v>Released</v>
          </cell>
          <cell r="E4574" t="str">
            <v>Symptom Media</v>
          </cell>
          <cell r="F4574">
            <v>2018</v>
          </cell>
          <cell r="G4574" t="str">
            <v>Counseling and Therapy in Video, Volume 5</v>
          </cell>
          <cell r="H4574" t="str">
            <v>Video</v>
          </cell>
          <cell r="J4574" t="str">
            <v>Excluding China</v>
          </cell>
        </row>
        <row r="4575">
          <cell r="C4575" t="str">
            <v>Adolescent Bipolar I Disorder in Partial Remission: Most Recent Episode Depressed with Anxious Distress</v>
          </cell>
          <cell r="D4575" t="str">
            <v>Released</v>
          </cell>
          <cell r="E4575" t="str">
            <v>Symptom Media</v>
          </cell>
          <cell r="F4575">
            <v>2018</v>
          </cell>
          <cell r="G4575" t="str">
            <v>Counseling and Therapy in Video, Volume 5</v>
          </cell>
          <cell r="H4575" t="str">
            <v>Video</v>
          </cell>
          <cell r="J4575" t="str">
            <v>Excluding China</v>
          </cell>
        </row>
        <row r="4576">
          <cell r="C4576" t="str">
            <v>Adolescent Bipolar I Disorder: Current Episode Depressed - Severe</v>
          </cell>
          <cell r="D4576" t="str">
            <v>Released</v>
          </cell>
          <cell r="E4576" t="str">
            <v>Symptom Media</v>
          </cell>
          <cell r="F4576">
            <v>2018</v>
          </cell>
          <cell r="G4576" t="str">
            <v>Counseling and Therapy in Video, Volume 5</v>
          </cell>
          <cell r="H4576" t="str">
            <v>Video</v>
          </cell>
          <cell r="J4576" t="str">
            <v>Excluding China</v>
          </cell>
        </row>
        <row r="4577">
          <cell r="C4577" t="str">
            <v>Adolescent Bipolar I Disorder: Current Episode Depressed - Severe</v>
          </cell>
          <cell r="D4577" t="str">
            <v>Released</v>
          </cell>
          <cell r="E4577" t="str">
            <v>Symptom Media</v>
          </cell>
          <cell r="F4577">
            <v>2018</v>
          </cell>
          <cell r="G4577" t="str">
            <v>Counseling and Therapy in Video, Volume 5</v>
          </cell>
          <cell r="H4577" t="str">
            <v>Video</v>
          </cell>
          <cell r="J4577" t="str">
            <v>Excluding China</v>
          </cell>
        </row>
        <row r="4578">
          <cell r="C4578" t="str">
            <v>Adolescent Risk Taking</v>
          </cell>
          <cell r="D4578" t="str">
            <v>Released</v>
          </cell>
          <cell r="E4578" t="str">
            <v>Symptom Media</v>
          </cell>
          <cell r="F4578">
            <v>2012</v>
          </cell>
          <cell r="G4578" t="str">
            <v>Counseling and Therapy in Video, Volume 5</v>
          </cell>
          <cell r="H4578" t="str">
            <v>Video</v>
          </cell>
          <cell r="J4578" t="str">
            <v>Excluding China</v>
          </cell>
        </row>
        <row r="4579">
          <cell r="C4579" t="str">
            <v>Agoraphobia</v>
          </cell>
          <cell r="D4579" t="str">
            <v>Released</v>
          </cell>
          <cell r="E4579" t="str">
            <v>Symptom Media</v>
          </cell>
          <cell r="F4579">
            <v>2012</v>
          </cell>
          <cell r="G4579" t="str">
            <v>Counseling and Therapy in Video, Volume 5</v>
          </cell>
          <cell r="H4579" t="str">
            <v>Video</v>
          </cell>
          <cell r="J4579" t="str">
            <v>Excluding China</v>
          </cell>
        </row>
        <row r="4580">
          <cell r="C4580" t="str">
            <v>Alcohol and Substance Use Assessment</v>
          </cell>
          <cell r="D4580" t="str">
            <v>Released</v>
          </cell>
          <cell r="E4580" t="str">
            <v>Symptom Media</v>
          </cell>
          <cell r="F4580">
            <v>2018</v>
          </cell>
          <cell r="G4580" t="str">
            <v>Counseling and Therapy in Video, Volume 5</v>
          </cell>
          <cell r="H4580" t="str">
            <v>Video</v>
          </cell>
          <cell r="J4580" t="str">
            <v>Excluding China</v>
          </cell>
        </row>
        <row r="4581">
          <cell r="C4581" t="str">
            <v>Alcohol Assessment</v>
          </cell>
          <cell r="D4581" t="str">
            <v>Released</v>
          </cell>
          <cell r="E4581" t="str">
            <v>Symptom Media</v>
          </cell>
          <cell r="F4581">
            <v>2018</v>
          </cell>
          <cell r="G4581" t="str">
            <v>Counseling and Therapy in Video, Volume 5</v>
          </cell>
          <cell r="H4581" t="str">
            <v>Video</v>
          </cell>
          <cell r="J4581" t="str">
            <v>Excluding China</v>
          </cell>
        </row>
        <row r="4582">
          <cell r="C4582" t="str">
            <v>Alcohol Assessment</v>
          </cell>
          <cell r="D4582" t="str">
            <v>Released</v>
          </cell>
          <cell r="E4582" t="str">
            <v>Symptom Media</v>
          </cell>
          <cell r="F4582">
            <v>2018</v>
          </cell>
          <cell r="G4582" t="str">
            <v>Counseling and Therapy in Video, Volume 5</v>
          </cell>
          <cell r="H4582" t="str">
            <v>Video</v>
          </cell>
          <cell r="J4582" t="str">
            <v>Excluding China</v>
          </cell>
        </row>
        <row r="4583">
          <cell r="C4583" t="str">
            <v>Alcohol Assessment A-1</v>
          </cell>
          <cell r="D4583" t="str">
            <v>Released</v>
          </cell>
          <cell r="E4583" t="str">
            <v>Symptom Media</v>
          </cell>
          <cell r="F4583">
            <v>2017</v>
          </cell>
          <cell r="G4583" t="str">
            <v>Counseling and Therapy in Video, Volume 5</v>
          </cell>
          <cell r="H4583" t="str">
            <v>Video</v>
          </cell>
          <cell r="J4583" t="str">
            <v>Excluding China</v>
          </cell>
        </row>
        <row r="4584">
          <cell r="C4584" t="str">
            <v>Alcohol Assessment A-2</v>
          </cell>
          <cell r="D4584" t="str">
            <v>Released</v>
          </cell>
          <cell r="E4584" t="str">
            <v>Symptom Media</v>
          </cell>
          <cell r="F4584">
            <v>2017</v>
          </cell>
          <cell r="G4584" t="str">
            <v>Counseling and Therapy in Video, Volume 5</v>
          </cell>
          <cell r="H4584" t="str">
            <v>Video</v>
          </cell>
          <cell r="J4584" t="str">
            <v>Excluding China</v>
          </cell>
        </row>
        <row r="4585">
          <cell r="C4585" t="str">
            <v>Alcohol Assessment A-3</v>
          </cell>
          <cell r="D4585" t="str">
            <v>Released</v>
          </cell>
          <cell r="E4585" t="str">
            <v>Symptom Media</v>
          </cell>
          <cell r="F4585">
            <v>2017</v>
          </cell>
          <cell r="G4585" t="str">
            <v>Counseling and Therapy in Video, Volume 5</v>
          </cell>
          <cell r="H4585" t="str">
            <v>Video</v>
          </cell>
          <cell r="J4585" t="str">
            <v>Excluding China</v>
          </cell>
        </row>
        <row r="4586">
          <cell r="C4586" t="str">
            <v>Alcohol Assessment A-4</v>
          </cell>
          <cell r="D4586" t="str">
            <v>Released</v>
          </cell>
          <cell r="E4586" t="str">
            <v>Symptom Media</v>
          </cell>
          <cell r="F4586">
            <v>2017</v>
          </cell>
          <cell r="G4586" t="str">
            <v>Counseling and Therapy in Video, Volume 5</v>
          </cell>
          <cell r="H4586" t="str">
            <v>Video</v>
          </cell>
          <cell r="J4586" t="str">
            <v>Excluding China</v>
          </cell>
        </row>
        <row r="4587">
          <cell r="C4587" t="str">
            <v>Alcohol Use Assessment</v>
          </cell>
          <cell r="D4587" t="str">
            <v>Released</v>
          </cell>
          <cell r="E4587" t="str">
            <v>Symptom Media</v>
          </cell>
          <cell r="F4587">
            <v>2018</v>
          </cell>
          <cell r="G4587" t="str">
            <v>Counseling and Therapy in Video, Volume 5</v>
          </cell>
          <cell r="H4587" t="str">
            <v>Video</v>
          </cell>
          <cell r="J4587" t="str">
            <v>Excluding China</v>
          </cell>
        </row>
        <row r="4588">
          <cell r="C4588" t="str">
            <v>Alcohol Use Assessment</v>
          </cell>
          <cell r="D4588" t="str">
            <v>Released</v>
          </cell>
          <cell r="E4588" t="str">
            <v>Symptom Media</v>
          </cell>
          <cell r="F4588">
            <v>2018</v>
          </cell>
          <cell r="G4588" t="str">
            <v>Counseling and Therapy in Video, Volume 5</v>
          </cell>
          <cell r="H4588" t="str">
            <v>Video</v>
          </cell>
          <cell r="J4588" t="str">
            <v>Excluding China</v>
          </cell>
        </row>
        <row r="4589">
          <cell r="C4589" t="str">
            <v>Alcohol Use Assessment</v>
          </cell>
          <cell r="D4589" t="str">
            <v>Released</v>
          </cell>
          <cell r="E4589" t="str">
            <v>Symptom Media</v>
          </cell>
          <cell r="F4589">
            <v>2018</v>
          </cell>
          <cell r="G4589" t="str">
            <v>Counseling and Therapy in Video, Volume 5</v>
          </cell>
          <cell r="H4589" t="str">
            <v>Video</v>
          </cell>
          <cell r="J4589" t="str">
            <v>Excluding China</v>
          </cell>
        </row>
        <row r="4590">
          <cell r="C4590" t="str">
            <v>Alcohol Use Disorder</v>
          </cell>
          <cell r="D4590" t="str">
            <v>Released</v>
          </cell>
          <cell r="E4590" t="str">
            <v>Symptom Media</v>
          </cell>
          <cell r="F4590">
            <v>2014</v>
          </cell>
          <cell r="G4590" t="str">
            <v>Counseling and Therapy in Video, Volume 5</v>
          </cell>
          <cell r="H4590" t="str">
            <v>Video</v>
          </cell>
          <cell r="J4590" t="str">
            <v>Excluding China</v>
          </cell>
        </row>
        <row r="4591">
          <cell r="C4591" t="str">
            <v>Anger Assessment A-1</v>
          </cell>
          <cell r="D4591" t="str">
            <v>Released</v>
          </cell>
          <cell r="E4591" t="str">
            <v>Symptom Media</v>
          </cell>
          <cell r="F4591">
            <v>2015</v>
          </cell>
          <cell r="G4591" t="str">
            <v>Counseling and Therapy in Video, Volume 5</v>
          </cell>
          <cell r="H4591" t="str">
            <v>Video</v>
          </cell>
          <cell r="J4591" t="str">
            <v>Excluding China</v>
          </cell>
        </row>
        <row r="4592">
          <cell r="C4592" t="str">
            <v>Anger Assessment A-2</v>
          </cell>
          <cell r="D4592" t="str">
            <v>Released</v>
          </cell>
          <cell r="E4592" t="str">
            <v>Symptom Media</v>
          </cell>
          <cell r="F4592">
            <v>2015</v>
          </cell>
          <cell r="G4592" t="str">
            <v>Counseling and Therapy in Video, Volume 5</v>
          </cell>
          <cell r="H4592" t="str">
            <v>Video</v>
          </cell>
          <cell r="J4592" t="str">
            <v>Excluding China</v>
          </cell>
        </row>
        <row r="4593">
          <cell r="C4593" t="str">
            <v>Anger Assessment A-3</v>
          </cell>
          <cell r="D4593" t="str">
            <v>Released</v>
          </cell>
          <cell r="E4593" t="str">
            <v>Symptom Media</v>
          </cell>
          <cell r="F4593">
            <v>2015</v>
          </cell>
          <cell r="G4593" t="str">
            <v>Counseling and Therapy in Video, Volume 5</v>
          </cell>
          <cell r="H4593" t="str">
            <v>Video</v>
          </cell>
          <cell r="J4593" t="str">
            <v>Excluding China</v>
          </cell>
        </row>
        <row r="4594">
          <cell r="C4594" t="str">
            <v>Anger Assessment A-4</v>
          </cell>
          <cell r="D4594" t="str">
            <v>Released</v>
          </cell>
          <cell r="E4594" t="str">
            <v>Symptom Media</v>
          </cell>
          <cell r="F4594">
            <v>2015</v>
          </cell>
          <cell r="G4594" t="str">
            <v>Counseling and Therapy in Video, Volume 5</v>
          </cell>
          <cell r="H4594" t="str">
            <v>Video</v>
          </cell>
          <cell r="J4594" t="str">
            <v>Excluding China</v>
          </cell>
        </row>
        <row r="4595">
          <cell r="C4595" t="str">
            <v>Anger Assessment A-5</v>
          </cell>
          <cell r="D4595" t="str">
            <v>Released</v>
          </cell>
          <cell r="E4595" t="str">
            <v>Symptom Media</v>
          </cell>
          <cell r="F4595">
            <v>2015</v>
          </cell>
          <cell r="G4595" t="str">
            <v>Counseling and Therapy in Video, Volume 5</v>
          </cell>
          <cell r="H4595" t="str">
            <v>Video</v>
          </cell>
          <cell r="J4595" t="str">
            <v>Excluding China</v>
          </cell>
        </row>
        <row r="4596">
          <cell r="C4596" t="str">
            <v>Anger Assessment A-6</v>
          </cell>
          <cell r="D4596" t="str">
            <v>Released</v>
          </cell>
          <cell r="E4596" t="str">
            <v>Symptom Media</v>
          </cell>
          <cell r="F4596">
            <v>2015</v>
          </cell>
          <cell r="G4596" t="str">
            <v>Counseling and Therapy in Video, Volume 5</v>
          </cell>
          <cell r="H4596" t="str">
            <v>Video</v>
          </cell>
          <cell r="J4596" t="str">
            <v>Excluding China</v>
          </cell>
        </row>
        <row r="4597">
          <cell r="C4597" t="str">
            <v>Anger Assessment with Primary Diagnosis Stimulant Use Disorder – Cocaine, Severe</v>
          </cell>
          <cell r="D4597" t="str">
            <v>Released</v>
          </cell>
          <cell r="E4597" t="str">
            <v>Symptom Media</v>
          </cell>
          <cell r="F4597">
            <v>2015</v>
          </cell>
          <cell r="G4597" t="str">
            <v>Counseling and Therapy in Video, Volume 5</v>
          </cell>
          <cell r="H4597" t="str">
            <v>Video</v>
          </cell>
          <cell r="J4597" t="str">
            <v>Excluding China</v>
          </cell>
        </row>
        <row r="4598">
          <cell r="C4598" t="str">
            <v>Anorexia Nervosa Restricting Type Moderate B-1</v>
          </cell>
          <cell r="D4598" t="str">
            <v>Released</v>
          </cell>
          <cell r="E4598" t="str">
            <v>Symptom Media</v>
          </cell>
          <cell r="F4598">
            <v>2015</v>
          </cell>
          <cell r="G4598" t="str">
            <v>Counseling and Therapy in Video, Volume 5</v>
          </cell>
          <cell r="H4598" t="str">
            <v>Video</v>
          </cell>
          <cell r="J4598" t="str">
            <v>Excluding China</v>
          </cell>
        </row>
        <row r="4599">
          <cell r="C4599" t="str">
            <v>Anorexia Nervosa Restricting Type Moderate B-2</v>
          </cell>
          <cell r="D4599" t="str">
            <v>Released</v>
          </cell>
          <cell r="E4599" t="str">
            <v>Symptom Media</v>
          </cell>
          <cell r="F4599">
            <v>2015</v>
          </cell>
          <cell r="G4599" t="str">
            <v>Counseling and Therapy in Video, Volume 5</v>
          </cell>
          <cell r="H4599" t="str">
            <v>Video</v>
          </cell>
          <cell r="J4599" t="str">
            <v>Excluding China</v>
          </cell>
        </row>
        <row r="4600">
          <cell r="C4600" t="str">
            <v>Anorexia Nervosa, Binge-Eating, Purging</v>
          </cell>
          <cell r="D4600" t="str">
            <v>Released</v>
          </cell>
          <cell r="E4600" t="str">
            <v>Symptom Media</v>
          </cell>
          <cell r="F4600">
            <v>2015</v>
          </cell>
          <cell r="G4600" t="str">
            <v>Counseling and Therapy in Video, Volume 5</v>
          </cell>
          <cell r="H4600" t="str">
            <v>Video</v>
          </cell>
          <cell r="J4600" t="str">
            <v>Excluding China</v>
          </cell>
        </row>
        <row r="4601">
          <cell r="C4601" t="str">
            <v>Antisocial Personality Disorder Version (1)</v>
          </cell>
          <cell r="D4601" t="str">
            <v>Released</v>
          </cell>
          <cell r="E4601" t="str">
            <v>Symptom Media</v>
          </cell>
          <cell r="F4601">
            <v>2012</v>
          </cell>
          <cell r="G4601" t="str">
            <v>Counseling and Therapy in Video, Volume 5</v>
          </cell>
          <cell r="H4601" t="str">
            <v>Video</v>
          </cell>
          <cell r="J4601" t="str">
            <v>Excluding China</v>
          </cell>
        </row>
        <row r="4602">
          <cell r="C4602" t="str">
            <v>Antisocial Personality Disorder Version (2)</v>
          </cell>
          <cell r="D4602" t="str">
            <v>Released</v>
          </cell>
          <cell r="E4602" t="str">
            <v>Symptom Media</v>
          </cell>
          <cell r="F4602">
            <v>2012</v>
          </cell>
          <cell r="G4602" t="str">
            <v>Counseling and Therapy in Video, Volume 5</v>
          </cell>
          <cell r="H4602" t="str">
            <v>Video</v>
          </cell>
          <cell r="J4602" t="str">
            <v>Excluding China</v>
          </cell>
        </row>
        <row r="4603">
          <cell r="C4603" t="str">
            <v>Anxiety Assessment</v>
          </cell>
          <cell r="D4603" t="str">
            <v>Released</v>
          </cell>
          <cell r="E4603" t="str">
            <v>Symptom Media</v>
          </cell>
          <cell r="F4603">
            <v>2018</v>
          </cell>
          <cell r="G4603" t="str">
            <v>Counseling and Therapy in Video, Volume 5</v>
          </cell>
          <cell r="H4603" t="str">
            <v>Video</v>
          </cell>
          <cell r="J4603" t="str">
            <v>Excluding China</v>
          </cell>
        </row>
        <row r="4604">
          <cell r="C4604" t="str">
            <v>Anxiety Assessment</v>
          </cell>
          <cell r="D4604" t="str">
            <v>Released</v>
          </cell>
          <cell r="E4604" t="str">
            <v>Symptom Media</v>
          </cell>
          <cell r="F4604">
            <v>2018</v>
          </cell>
          <cell r="G4604" t="str">
            <v>Counseling and Therapy in Video, Volume 5</v>
          </cell>
          <cell r="H4604" t="str">
            <v>Video</v>
          </cell>
          <cell r="J4604" t="str">
            <v>Excluding China</v>
          </cell>
        </row>
        <row r="4605">
          <cell r="C4605" t="str">
            <v>Anxiety Assessment A-1</v>
          </cell>
          <cell r="D4605" t="str">
            <v>Released</v>
          </cell>
          <cell r="E4605" t="str">
            <v>Symptom Media</v>
          </cell>
          <cell r="F4605">
            <v>2015</v>
          </cell>
          <cell r="G4605" t="str">
            <v>Counseling and Therapy in Video, Volume 5</v>
          </cell>
          <cell r="H4605" t="str">
            <v>Video</v>
          </cell>
          <cell r="J4605" t="str">
            <v>Excluding China</v>
          </cell>
        </row>
        <row r="4606">
          <cell r="C4606" t="str">
            <v>Anxiety Assessment A-2</v>
          </cell>
          <cell r="D4606" t="str">
            <v>Released</v>
          </cell>
          <cell r="E4606" t="str">
            <v>Symptom Media</v>
          </cell>
          <cell r="F4606">
            <v>2015</v>
          </cell>
          <cell r="G4606" t="str">
            <v>Counseling and Therapy in Video, Volume 5</v>
          </cell>
          <cell r="H4606" t="str">
            <v>Video</v>
          </cell>
          <cell r="J4606" t="str">
            <v>Excluding China</v>
          </cell>
        </row>
        <row r="4607">
          <cell r="C4607" t="str">
            <v>Anxiety Assessment A-3</v>
          </cell>
          <cell r="D4607" t="str">
            <v>Released</v>
          </cell>
          <cell r="E4607" t="str">
            <v>Symptom Media</v>
          </cell>
          <cell r="F4607">
            <v>2015</v>
          </cell>
          <cell r="G4607" t="str">
            <v>Counseling and Therapy in Video, Volume 5</v>
          </cell>
          <cell r="H4607" t="str">
            <v>Video</v>
          </cell>
          <cell r="J4607" t="str">
            <v>Excluding China</v>
          </cell>
        </row>
        <row r="4608">
          <cell r="C4608" t="str">
            <v>Anxiety Assessment A-4</v>
          </cell>
          <cell r="D4608" t="str">
            <v>Released</v>
          </cell>
          <cell r="E4608" t="str">
            <v>Symptom Media</v>
          </cell>
          <cell r="F4608">
            <v>2015</v>
          </cell>
          <cell r="G4608" t="str">
            <v>Counseling and Therapy in Video, Volume 5</v>
          </cell>
          <cell r="H4608" t="str">
            <v>Video</v>
          </cell>
          <cell r="J4608" t="str">
            <v>Excluding China</v>
          </cell>
        </row>
        <row r="4609">
          <cell r="C4609" t="str">
            <v>Anxiety Assessment V1</v>
          </cell>
          <cell r="D4609" t="str">
            <v>Released</v>
          </cell>
          <cell r="E4609" t="str">
            <v>Symptom Media</v>
          </cell>
          <cell r="F4609">
            <v>2018</v>
          </cell>
          <cell r="G4609" t="str">
            <v>Counseling and Therapy in Video, Volume 5</v>
          </cell>
          <cell r="H4609" t="str">
            <v>Video</v>
          </cell>
          <cell r="J4609" t="str">
            <v>Excluding China</v>
          </cell>
        </row>
        <row r="4610">
          <cell r="C4610" t="str">
            <v>Anxiety Assessment V2</v>
          </cell>
          <cell r="D4610" t="str">
            <v>Released</v>
          </cell>
          <cell r="E4610" t="str">
            <v>Symptom Media</v>
          </cell>
          <cell r="F4610">
            <v>2018</v>
          </cell>
          <cell r="G4610" t="str">
            <v>Counseling and Therapy in Video, Volume 5</v>
          </cell>
          <cell r="H4610" t="str">
            <v>Video</v>
          </cell>
          <cell r="J4610" t="str">
            <v>Excluding China</v>
          </cell>
        </row>
        <row r="4611">
          <cell r="C4611" t="str">
            <v>Anxiety Assessment V3</v>
          </cell>
          <cell r="D4611" t="str">
            <v>Released</v>
          </cell>
          <cell r="E4611" t="str">
            <v>Symptom Media</v>
          </cell>
          <cell r="F4611">
            <v>2018</v>
          </cell>
          <cell r="G4611" t="str">
            <v>Counseling and Therapy in Video, Volume 5</v>
          </cell>
          <cell r="H4611" t="str">
            <v>Video</v>
          </cell>
          <cell r="J4611" t="str">
            <v>Excluding China</v>
          </cell>
        </row>
        <row r="4612">
          <cell r="C4612" t="str">
            <v>Anxiety Assessment with Primary Diagnosis Obsessive Compulsive Disorders – Tic-Related</v>
          </cell>
          <cell r="D4612" t="str">
            <v>Released</v>
          </cell>
          <cell r="E4612" t="str">
            <v>Symptom Media</v>
          </cell>
          <cell r="F4612">
            <v>2015</v>
          </cell>
          <cell r="G4612" t="str">
            <v>Counseling and Therapy in Video, Volume 5</v>
          </cell>
          <cell r="H4612" t="str">
            <v>Video</v>
          </cell>
          <cell r="J4612" t="str">
            <v>Excluding China</v>
          </cell>
        </row>
        <row r="4613">
          <cell r="C4613" t="str">
            <v>Anxiety Assessment with Primary Diagnosis Opiate Use Disorder, Moderate</v>
          </cell>
          <cell r="D4613" t="str">
            <v>Released</v>
          </cell>
          <cell r="E4613" t="str">
            <v>Symptom Media</v>
          </cell>
          <cell r="F4613">
            <v>2015</v>
          </cell>
          <cell r="G4613" t="str">
            <v>Counseling and Therapy in Video, Volume 5</v>
          </cell>
          <cell r="H4613" t="str">
            <v>Video</v>
          </cell>
          <cell r="J4613" t="str">
            <v>Excluding China</v>
          </cell>
        </row>
        <row r="4614">
          <cell r="C4614" t="str">
            <v>Assessment and Intervention</v>
          </cell>
          <cell r="D4614" t="str">
            <v>Released</v>
          </cell>
          <cell r="E4614" t="str">
            <v>Classroom Productions</v>
          </cell>
          <cell r="F4614">
            <v>2015</v>
          </cell>
          <cell r="G4614" t="str">
            <v>Counseling and Therapy in Video, Volume 5</v>
          </cell>
          <cell r="H4614" t="str">
            <v>Video</v>
          </cell>
          <cell r="J4614" t="str">
            <v>Worldwide Rights</v>
          </cell>
        </row>
        <row r="4615">
          <cell r="C4615" t="str">
            <v>AUDIT</v>
          </cell>
          <cell r="D4615" t="str">
            <v>Released</v>
          </cell>
          <cell r="E4615" t="str">
            <v>Symptom Media</v>
          </cell>
          <cell r="F4615">
            <v>2018</v>
          </cell>
          <cell r="G4615" t="str">
            <v>Counseling and Therapy in Video, Volume 5</v>
          </cell>
          <cell r="H4615" t="str">
            <v>Video</v>
          </cell>
          <cell r="J4615" t="str">
            <v>Excluding China</v>
          </cell>
        </row>
        <row r="4616">
          <cell r="C4616" t="str">
            <v>AUDIT</v>
          </cell>
          <cell r="D4616" t="str">
            <v>Released</v>
          </cell>
          <cell r="E4616" t="str">
            <v>Symptom Media</v>
          </cell>
          <cell r="F4616">
            <v>2018</v>
          </cell>
          <cell r="G4616" t="str">
            <v>Counseling and Therapy in Video, Volume 5</v>
          </cell>
          <cell r="H4616" t="str">
            <v>Video</v>
          </cell>
          <cell r="J4616" t="str">
            <v>Excluding China</v>
          </cell>
        </row>
        <row r="4617">
          <cell r="C4617" t="str">
            <v>AUDIT</v>
          </cell>
          <cell r="D4617" t="str">
            <v>Released</v>
          </cell>
          <cell r="E4617" t="str">
            <v>Symptom Media</v>
          </cell>
          <cell r="F4617">
            <v>2018</v>
          </cell>
          <cell r="G4617" t="str">
            <v>Counseling and Therapy in Video, Volume 5</v>
          </cell>
          <cell r="H4617" t="str">
            <v>Video</v>
          </cell>
          <cell r="J4617" t="str">
            <v>Excluding China</v>
          </cell>
        </row>
        <row r="4618">
          <cell r="C4618" t="str">
            <v>AUDIT</v>
          </cell>
          <cell r="D4618" t="str">
            <v>Released</v>
          </cell>
          <cell r="E4618" t="str">
            <v>Symptom Media</v>
          </cell>
          <cell r="F4618">
            <v>2018</v>
          </cell>
          <cell r="G4618" t="str">
            <v>Counseling and Therapy in Video, Volume 5</v>
          </cell>
          <cell r="H4618" t="str">
            <v>Video</v>
          </cell>
          <cell r="J4618" t="str">
            <v>Excluding China</v>
          </cell>
        </row>
        <row r="4619">
          <cell r="C4619" t="str">
            <v>AUDIT</v>
          </cell>
          <cell r="D4619" t="str">
            <v>Released</v>
          </cell>
          <cell r="E4619" t="str">
            <v>Symptom Media</v>
          </cell>
          <cell r="F4619">
            <v>2018</v>
          </cell>
          <cell r="G4619" t="str">
            <v>Counseling and Therapy in Video, Volume 5</v>
          </cell>
          <cell r="H4619" t="str">
            <v>Video</v>
          </cell>
          <cell r="J4619" t="str">
            <v>Excluding China</v>
          </cell>
        </row>
        <row r="4620">
          <cell r="C4620" t="str">
            <v>Authority and Social-Order Orientation</v>
          </cell>
          <cell r="D4620" t="str">
            <v>Released</v>
          </cell>
          <cell r="E4620" t="str">
            <v>Symptom Media</v>
          </cell>
          <cell r="F4620">
            <v>2012</v>
          </cell>
          <cell r="G4620" t="str">
            <v>Counseling and Therapy in Video, Volume 5</v>
          </cell>
          <cell r="H4620" t="str">
            <v>Video</v>
          </cell>
          <cell r="J4620" t="str">
            <v>Excluding China</v>
          </cell>
        </row>
        <row r="4621">
          <cell r="C4621" t="str">
            <v>Autism Spectrum Disorder</v>
          </cell>
          <cell r="D4621" t="str">
            <v>Released</v>
          </cell>
          <cell r="E4621" t="str">
            <v>Symptom Media</v>
          </cell>
          <cell r="F4621">
            <v>2018</v>
          </cell>
          <cell r="G4621" t="str">
            <v>Counseling and Therapy in Video, Volume 5</v>
          </cell>
          <cell r="H4621" t="str">
            <v>Video</v>
          </cell>
          <cell r="J4621" t="str">
            <v>Excluding China</v>
          </cell>
        </row>
        <row r="4622">
          <cell r="C4622" t="str">
            <v>Autism Spectrum Disorder, Mild</v>
          </cell>
          <cell r="D4622" t="str">
            <v>Released</v>
          </cell>
          <cell r="E4622" t="str">
            <v>Symptom Media</v>
          </cell>
          <cell r="F4622">
            <v>2018</v>
          </cell>
          <cell r="G4622" t="str">
            <v>Counseling and Therapy in Video, Volume 5</v>
          </cell>
          <cell r="H4622" t="str">
            <v>Video</v>
          </cell>
          <cell r="J4622" t="str">
            <v>Excluding China</v>
          </cell>
        </row>
        <row r="4623">
          <cell r="C4623" t="str">
            <v>Autism Spectrum Disorder, Mild with Expert Analysis</v>
          </cell>
          <cell r="D4623" t="str">
            <v>Released</v>
          </cell>
          <cell r="E4623" t="str">
            <v>Symptom Media</v>
          </cell>
          <cell r="F4623">
            <v>2018</v>
          </cell>
          <cell r="G4623" t="str">
            <v>Counseling and Therapy in Video, Volume 5</v>
          </cell>
          <cell r="H4623" t="str">
            <v>Video</v>
          </cell>
          <cell r="J4623" t="str">
            <v>Excluding China</v>
          </cell>
        </row>
        <row r="4624">
          <cell r="C4624" t="str">
            <v>Autism Spectrum Disorder, Moderate</v>
          </cell>
          <cell r="D4624" t="str">
            <v>Released</v>
          </cell>
          <cell r="E4624" t="str">
            <v>Symptom Media</v>
          </cell>
          <cell r="F4624">
            <v>2018</v>
          </cell>
          <cell r="G4624" t="str">
            <v>Counseling and Therapy in Video, Volume 5</v>
          </cell>
          <cell r="H4624" t="str">
            <v>Video</v>
          </cell>
          <cell r="J4624" t="str">
            <v>Excluding China</v>
          </cell>
        </row>
        <row r="4625">
          <cell r="C4625" t="str">
            <v>Autism Spectrum Disorder, Moderate Severe; Traumatized Presentation</v>
          </cell>
          <cell r="D4625" t="str">
            <v>Released</v>
          </cell>
          <cell r="E4625" t="str">
            <v>Symptom Media</v>
          </cell>
          <cell r="F4625">
            <v>2018</v>
          </cell>
          <cell r="G4625" t="str">
            <v>Counseling and Therapy in Video, Volume 5</v>
          </cell>
          <cell r="H4625" t="str">
            <v>Video</v>
          </cell>
          <cell r="J4625" t="str">
            <v>Excluding China</v>
          </cell>
        </row>
        <row r="4626">
          <cell r="C4626" t="str">
            <v>Autism Spectrum Disorder, Moderate Severe; Traumatized Presentation with Expert Analysis</v>
          </cell>
          <cell r="D4626" t="str">
            <v>Released</v>
          </cell>
          <cell r="E4626" t="str">
            <v>Symptom Media</v>
          </cell>
          <cell r="F4626">
            <v>2018</v>
          </cell>
          <cell r="G4626" t="str">
            <v>Counseling and Therapy in Video, Volume 5</v>
          </cell>
          <cell r="H4626" t="str">
            <v>Video</v>
          </cell>
          <cell r="J4626" t="str">
            <v>Excluding China</v>
          </cell>
        </row>
        <row r="4627">
          <cell r="C4627" t="str">
            <v>Autism Spectrum Disorder, Moderate with Expert Analysis</v>
          </cell>
          <cell r="D4627" t="str">
            <v>Released</v>
          </cell>
          <cell r="E4627" t="str">
            <v>Symptom Media</v>
          </cell>
          <cell r="F4627">
            <v>2018</v>
          </cell>
          <cell r="G4627" t="str">
            <v>Counseling and Therapy in Video, Volume 5</v>
          </cell>
          <cell r="H4627" t="str">
            <v>Video</v>
          </cell>
          <cell r="J4627" t="str">
            <v>Excluding China</v>
          </cell>
        </row>
        <row r="4628">
          <cell r="C4628" t="str">
            <v>Autism Spectrum Disorder, Moderate-Severe</v>
          </cell>
          <cell r="D4628" t="str">
            <v>Released</v>
          </cell>
          <cell r="E4628" t="str">
            <v>Symptom Media</v>
          </cell>
          <cell r="F4628">
            <v>2018</v>
          </cell>
          <cell r="G4628" t="str">
            <v>Counseling and Therapy in Video, Volume 5</v>
          </cell>
          <cell r="H4628" t="str">
            <v>Video</v>
          </cell>
          <cell r="J4628" t="str">
            <v>Excluding China</v>
          </cell>
        </row>
        <row r="4629">
          <cell r="C4629" t="str">
            <v>Autism Spectrum Disorder, Moderate-Severe; Traumatized Presentation</v>
          </cell>
          <cell r="D4629" t="str">
            <v>Released</v>
          </cell>
          <cell r="E4629" t="str">
            <v>Symptom Media</v>
          </cell>
          <cell r="F4629">
            <v>2018</v>
          </cell>
          <cell r="G4629" t="str">
            <v>Counseling and Therapy in Video, Volume 5</v>
          </cell>
          <cell r="H4629" t="str">
            <v>Video</v>
          </cell>
          <cell r="J4629" t="str">
            <v>Excluding China</v>
          </cell>
        </row>
        <row r="4630">
          <cell r="C4630" t="str">
            <v>Autism Spectrum Disorder, Severe with Expert Analysis</v>
          </cell>
          <cell r="D4630" t="str">
            <v>Released</v>
          </cell>
          <cell r="E4630" t="str">
            <v>Symptom Media</v>
          </cell>
          <cell r="F4630">
            <v>2018</v>
          </cell>
          <cell r="G4630" t="str">
            <v>Counseling and Therapy in Video, Volume 5</v>
          </cell>
          <cell r="H4630" t="str">
            <v>Video</v>
          </cell>
          <cell r="J4630" t="str">
            <v>Excluding China</v>
          </cell>
        </row>
        <row r="4631">
          <cell r="C4631" t="str">
            <v>Autonomy vs. Shame: Autonomy 1</v>
          </cell>
          <cell r="D4631" t="str">
            <v>Released</v>
          </cell>
          <cell r="E4631" t="str">
            <v>Symptom Media</v>
          </cell>
          <cell r="F4631">
            <v>2012</v>
          </cell>
          <cell r="G4631" t="str">
            <v>Counseling and Therapy in Video, Volume 5</v>
          </cell>
          <cell r="H4631" t="str">
            <v>Video</v>
          </cell>
          <cell r="J4631" t="str">
            <v>Excluding China</v>
          </cell>
        </row>
        <row r="4632">
          <cell r="C4632" t="str">
            <v>Autonomy vs. Shame: Autonomy 2</v>
          </cell>
          <cell r="D4632" t="str">
            <v>Released</v>
          </cell>
          <cell r="E4632" t="str">
            <v>Symptom Media</v>
          </cell>
          <cell r="F4632">
            <v>2012</v>
          </cell>
          <cell r="G4632" t="str">
            <v>Counseling and Therapy in Video, Volume 5</v>
          </cell>
          <cell r="H4632" t="str">
            <v>Video</v>
          </cell>
          <cell r="J4632" t="str">
            <v>Excluding China</v>
          </cell>
        </row>
        <row r="4633">
          <cell r="C4633" t="str">
            <v>Autonomy vs. Shame: Autonomy 3</v>
          </cell>
          <cell r="D4633" t="str">
            <v>Released</v>
          </cell>
          <cell r="E4633" t="str">
            <v>Symptom Media</v>
          </cell>
          <cell r="F4633">
            <v>2012</v>
          </cell>
          <cell r="G4633" t="str">
            <v>Counseling and Therapy in Video, Volume 5</v>
          </cell>
          <cell r="H4633" t="str">
            <v>Video</v>
          </cell>
          <cell r="J4633" t="str">
            <v>Excluding China</v>
          </cell>
        </row>
        <row r="4634">
          <cell r="C4634" t="str">
            <v>Autonomy vs. Shame: Autonomy 4</v>
          </cell>
          <cell r="D4634" t="str">
            <v>Released</v>
          </cell>
          <cell r="E4634" t="str">
            <v>Symptom Media</v>
          </cell>
          <cell r="F4634">
            <v>2012</v>
          </cell>
          <cell r="G4634" t="str">
            <v>Counseling and Therapy in Video, Volume 5</v>
          </cell>
          <cell r="H4634" t="str">
            <v>Video</v>
          </cell>
          <cell r="J4634" t="str">
            <v>Excluding China</v>
          </cell>
        </row>
        <row r="4635">
          <cell r="C4635" t="str">
            <v>Autonomy vs. Shame: Shame 1</v>
          </cell>
          <cell r="D4635" t="str">
            <v>Released</v>
          </cell>
          <cell r="E4635" t="str">
            <v>Symptom Media</v>
          </cell>
          <cell r="F4635">
            <v>2012</v>
          </cell>
          <cell r="G4635" t="str">
            <v>Counseling and Therapy in Video, Volume 5</v>
          </cell>
          <cell r="H4635" t="str">
            <v>Video</v>
          </cell>
          <cell r="J4635" t="str">
            <v>Excluding China</v>
          </cell>
        </row>
        <row r="4636">
          <cell r="C4636" t="str">
            <v>Autonomy vs. Shame: Shame 2</v>
          </cell>
          <cell r="D4636" t="str">
            <v>Released</v>
          </cell>
          <cell r="E4636" t="str">
            <v>Symptom Media</v>
          </cell>
          <cell r="F4636">
            <v>2012</v>
          </cell>
          <cell r="G4636" t="str">
            <v>Counseling and Therapy in Video, Volume 5</v>
          </cell>
          <cell r="H4636" t="str">
            <v>Video</v>
          </cell>
          <cell r="J4636" t="str">
            <v>Excluding China</v>
          </cell>
        </row>
        <row r="4637">
          <cell r="C4637" t="str">
            <v>Avoidant Personality Disorder</v>
          </cell>
          <cell r="D4637" t="str">
            <v>Released</v>
          </cell>
          <cell r="E4637" t="str">
            <v>Symptom Media</v>
          </cell>
          <cell r="F4637">
            <v>2012</v>
          </cell>
          <cell r="G4637" t="str">
            <v>Counseling and Therapy in Video, Volume 5</v>
          </cell>
          <cell r="H4637" t="str">
            <v>Video</v>
          </cell>
          <cell r="J4637" t="str">
            <v>Excluding China</v>
          </cell>
        </row>
        <row r="4638">
          <cell r="C4638" t="str">
            <v>Binge Eating Disorder</v>
          </cell>
          <cell r="D4638" t="str">
            <v>Released</v>
          </cell>
          <cell r="E4638" t="str">
            <v>Symptom Media</v>
          </cell>
          <cell r="F4638">
            <v>2015</v>
          </cell>
          <cell r="G4638" t="str">
            <v>Counseling and Therapy in Video, Volume 5</v>
          </cell>
          <cell r="H4638" t="str">
            <v>Video</v>
          </cell>
          <cell r="J4638" t="str">
            <v>Excluding China</v>
          </cell>
        </row>
        <row r="4639">
          <cell r="C4639" t="str">
            <v>Bipolar I Disorder with Mood-Congruent Psychotic Features</v>
          </cell>
          <cell r="D4639" t="str">
            <v>Released</v>
          </cell>
          <cell r="E4639" t="str">
            <v>Symptom Media</v>
          </cell>
          <cell r="F4639">
            <v>2012</v>
          </cell>
          <cell r="G4639" t="str">
            <v>Counseling and Therapy in Video, Volume 5</v>
          </cell>
          <cell r="H4639" t="str">
            <v>Video</v>
          </cell>
          <cell r="J4639" t="str">
            <v>Excluding China</v>
          </cell>
        </row>
        <row r="4640">
          <cell r="C4640" t="str">
            <v>Bipolar I Disorder with Mood-Congruent Psychotic Features (After Treatment)</v>
          </cell>
          <cell r="D4640" t="str">
            <v>Released</v>
          </cell>
          <cell r="E4640" t="str">
            <v>Symptom Media</v>
          </cell>
          <cell r="F4640">
            <v>2012</v>
          </cell>
          <cell r="G4640" t="str">
            <v>Counseling and Therapy in Video, Volume 5</v>
          </cell>
          <cell r="H4640" t="str">
            <v>Video</v>
          </cell>
          <cell r="J4640" t="str">
            <v>Excluding China</v>
          </cell>
        </row>
        <row r="4641">
          <cell r="C4641" t="str">
            <v>Body Dysmorphic Disorder</v>
          </cell>
          <cell r="D4641" t="str">
            <v>Released</v>
          </cell>
          <cell r="E4641" t="str">
            <v>Symptom Media</v>
          </cell>
          <cell r="F4641">
            <v>2012</v>
          </cell>
          <cell r="G4641" t="str">
            <v>Counseling and Therapy in Video, Volume 5</v>
          </cell>
          <cell r="H4641" t="str">
            <v>Video</v>
          </cell>
          <cell r="J4641" t="str">
            <v>Excluding China</v>
          </cell>
        </row>
        <row r="4642">
          <cell r="C4642" t="str">
            <v>Borderline Personality Disorder</v>
          </cell>
          <cell r="D4642" t="str">
            <v>Released</v>
          </cell>
          <cell r="E4642" t="str">
            <v>Symptom Media</v>
          </cell>
          <cell r="F4642">
            <v>2012</v>
          </cell>
          <cell r="G4642" t="str">
            <v>Counseling and Therapy in Video, Volume 5</v>
          </cell>
          <cell r="H4642" t="str">
            <v>Video</v>
          </cell>
          <cell r="J4642" t="str">
            <v>Excluding China</v>
          </cell>
        </row>
        <row r="4643">
          <cell r="C4643" t="str">
            <v>Brief Psychotic Disorder</v>
          </cell>
          <cell r="D4643" t="str">
            <v>Released</v>
          </cell>
          <cell r="E4643" t="str">
            <v>Symptom Media</v>
          </cell>
          <cell r="F4643">
            <v>2012</v>
          </cell>
          <cell r="G4643" t="str">
            <v>Counseling and Therapy in Video, Volume 5</v>
          </cell>
          <cell r="H4643" t="str">
            <v>Video</v>
          </cell>
          <cell r="J4643" t="str">
            <v>Excluding China</v>
          </cell>
        </row>
        <row r="4644">
          <cell r="C4644" t="str">
            <v>Bulimia Nervosa</v>
          </cell>
          <cell r="D4644" t="str">
            <v>Released</v>
          </cell>
          <cell r="E4644" t="str">
            <v>Symptom Media</v>
          </cell>
          <cell r="F4644">
            <v>2015</v>
          </cell>
          <cell r="G4644" t="str">
            <v>Counseling and Therapy in Video, Volume 5</v>
          </cell>
          <cell r="H4644" t="str">
            <v>Video</v>
          </cell>
          <cell r="J4644" t="str">
            <v>Excluding China</v>
          </cell>
        </row>
        <row r="4645">
          <cell r="C4645" t="str">
            <v>CAGE Questions</v>
          </cell>
          <cell r="D4645" t="str">
            <v>Released</v>
          </cell>
          <cell r="E4645" t="str">
            <v>Symptom Media</v>
          </cell>
          <cell r="F4645">
            <v>2012</v>
          </cell>
          <cell r="G4645" t="str">
            <v>Counseling and Therapy in Video, Volume 5</v>
          </cell>
          <cell r="H4645" t="str">
            <v>Video</v>
          </cell>
          <cell r="J4645" t="str">
            <v>Excluding China</v>
          </cell>
        </row>
        <row r="4646">
          <cell r="C4646" t="str">
            <v>CAGE Questions A-1</v>
          </cell>
          <cell r="D4646" t="str">
            <v>Released</v>
          </cell>
          <cell r="E4646" t="str">
            <v>Symptom Media</v>
          </cell>
          <cell r="F4646">
            <v>2015</v>
          </cell>
          <cell r="G4646" t="str">
            <v>Counseling and Therapy in Video, Volume 5</v>
          </cell>
          <cell r="H4646" t="str">
            <v>Video</v>
          </cell>
          <cell r="J4646" t="str">
            <v>Excluding China</v>
          </cell>
        </row>
        <row r="4647">
          <cell r="C4647" t="str">
            <v>CAGE Questions A-2</v>
          </cell>
          <cell r="D4647" t="str">
            <v>Released</v>
          </cell>
          <cell r="E4647" t="str">
            <v>Symptom Media</v>
          </cell>
          <cell r="F4647">
            <v>2015</v>
          </cell>
          <cell r="G4647" t="str">
            <v>Counseling and Therapy in Video, Volume 5</v>
          </cell>
          <cell r="H4647" t="str">
            <v>Video</v>
          </cell>
          <cell r="J4647" t="str">
            <v>Excluding China</v>
          </cell>
        </row>
        <row r="4648">
          <cell r="C4648" t="str">
            <v>CAGE Questions A-3</v>
          </cell>
          <cell r="D4648" t="str">
            <v>Released</v>
          </cell>
          <cell r="E4648" t="str">
            <v>Symptom Media</v>
          </cell>
          <cell r="F4648">
            <v>2015</v>
          </cell>
          <cell r="G4648" t="str">
            <v>Counseling and Therapy in Video, Volume 5</v>
          </cell>
          <cell r="H4648" t="str">
            <v>Video</v>
          </cell>
          <cell r="J4648" t="str">
            <v>Excluding China</v>
          </cell>
        </row>
        <row r="4649">
          <cell r="C4649" t="str">
            <v>CAGE Questions A-4</v>
          </cell>
          <cell r="D4649" t="str">
            <v>Released</v>
          </cell>
          <cell r="E4649" t="str">
            <v>Symptom Media</v>
          </cell>
          <cell r="F4649">
            <v>2015</v>
          </cell>
          <cell r="G4649" t="str">
            <v>Counseling and Therapy in Video, Volume 5</v>
          </cell>
          <cell r="H4649" t="str">
            <v>Video</v>
          </cell>
          <cell r="J4649" t="str">
            <v>Excluding China</v>
          </cell>
        </row>
        <row r="4650">
          <cell r="C4650" t="str">
            <v>CAGE Questions A-5</v>
          </cell>
          <cell r="D4650" t="str">
            <v>Released</v>
          </cell>
          <cell r="E4650" t="str">
            <v>Symptom Media</v>
          </cell>
          <cell r="F4650">
            <v>2015</v>
          </cell>
          <cell r="G4650" t="str">
            <v>Counseling and Therapy in Video, Volume 5</v>
          </cell>
          <cell r="H4650" t="str">
            <v>Video</v>
          </cell>
          <cell r="J4650" t="str">
            <v>Excluding China</v>
          </cell>
        </row>
        <row r="4651">
          <cell r="C4651" t="str">
            <v>CAGE Questions A-6</v>
          </cell>
          <cell r="D4651" t="str">
            <v>Released</v>
          </cell>
          <cell r="E4651" t="str">
            <v>Symptom Media</v>
          </cell>
          <cell r="F4651">
            <v>2015</v>
          </cell>
          <cell r="G4651" t="str">
            <v>Counseling and Therapy in Video, Volume 5</v>
          </cell>
          <cell r="H4651" t="str">
            <v>Video</v>
          </cell>
          <cell r="J4651" t="str">
            <v>Excluding China</v>
          </cell>
        </row>
        <row r="4652">
          <cell r="C4652" t="str">
            <v>CAGE Questions A-7</v>
          </cell>
          <cell r="D4652" t="str">
            <v>Released</v>
          </cell>
          <cell r="E4652" t="str">
            <v>Symptom Media</v>
          </cell>
          <cell r="F4652">
            <v>2015</v>
          </cell>
          <cell r="G4652" t="str">
            <v>Counseling and Therapy in Video, Volume 5</v>
          </cell>
          <cell r="H4652" t="str">
            <v>Video</v>
          </cell>
          <cell r="J4652" t="str">
            <v>Excluding China</v>
          </cell>
        </row>
        <row r="4653">
          <cell r="C4653" t="str">
            <v>CAGE Questions A-8</v>
          </cell>
          <cell r="D4653" t="str">
            <v>Released</v>
          </cell>
          <cell r="E4653" t="str">
            <v>Symptom Media</v>
          </cell>
          <cell r="F4653">
            <v>2015</v>
          </cell>
          <cell r="G4653" t="str">
            <v>Counseling and Therapy in Video, Volume 5</v>
          </cell>
          <cell r="H4653" t="str">
            <v>Video</v>
          </cell>
          <cell r="J4653" t="str">
            <v>Excluding China</v>
          </cell>
        </row>
        <row r="4654">
          <cell r="C4654" t="str">
            <v>Cannabis Use Scale Assessment</v>
          </cell>
          <cell r="D4654" t="str">
            <v>Released</v>
          </cell>
          <cell r="E4654" t="str">
            <v>Symptom Media</v>
          </cell>
          <cell r="F4654">
            <v>2018</v>
          </cell>
          <cell r="G4654" t="str">
            <v>Counseling and Therapy in Video, Volume 5</v>
          </cell>
          <cell r="H4654" t="str">
            <v>Video</v>
          </cell>
          <cell r="J4654" t="str">
            <v>Excluding China</v>
          </cell>
        </row>
        <row r="4655">
          <cell r="C4655" t="str">
            <v>Catatonia Associated with Schizophrenia, Part 1</v>
          </cell>
          <cell r="D4655" t="str">
            <v>Released</v>
          </cell>
          <cell r="E4655" t="str">
            <v>Symptom Media</v>
          </cell>
          <cell r="F4655">
            <v>2018</v>
          </cell>
          <cell r="G4655" t="str">
            <v>Counseling and Therapy in Video, Volume 5</v>
          </cell>
          <cell r="H4655" t="str">
            <v>Video</v>
          </cell>
          <cell r="J4655" t="str">
            <v>Excluding China</v>
          </cell>
        </row>
        <row r="4656">
          <cell r="C4656" t="str">
            <v>Catatonia Associated with Schizophrenia, Part 1</v>
          </cell>
          <cell r="D4656" t="str">
            <v>Released</v>
          </cell>
          <cell r="E4656" t="str">
            <v>Symptom Media</v>
          </cell>
          <cell r="F4656">
            <v>2018</v>
          </cell>
          <cell r="G4656" t="str">
            <v>Counseling and Therapy in Video, Volume 5</v>
          </cell>
          <cell r="H4656" t="str">
            <v>Video</v>
          </cell>
          <cell r="J4656" t="str">
            <v>Excluding China</v>
          </cell>
        </row>
        <row r="4657">
          <cell r="C4657" t="str">
            <v>Catatonia Associated with Schizophrenia, Part 2</v>
          </cell>
          <cell r="D4657" t="str">
            <v>Released</v>
          </cell>
          <cell r="E4657" t="str">
            <v>Symptom Media</v>
          </cell>
          <cell r="F4657">
            <v>2018</v>
          </cell>
          <cell r="G4657" t="str">
            <v>Counseling and Therapy in Video, Volume 5</v>
          </cell>
          <cell r="H4657" t="str">
            <v>Video</v>
          </cell>
          <cell r="J4657" t="str">
            <v>Excluding China</v>
          </cell>
        </row>
        <row r="4658">
          <cell r="C4658" t="str">
            <v>Catatonia Associated with Schizophrenia, Part 2</v>
          </cell>
          <cell r="D4658" t="str">
            <v>Released</v>
          </cell>
          <cell r="E4658" t="str">
            <v>Symptom Media</v>
          </cell>
          <cell r="F4658">
            <v>2018</v>
          </cell>
          <cell r="G4658" t="str">
            <v>Counseling and Therapy in Video, Volume 5</v>
          </cell>
          <cell r="H4658" t="str">
            <v>Video</v>
          </cell>
          <cell r="J4658" t="str">
            <v>Excluding China</v>
          </cell>
        </row>
        <row r="4659">
          <cell r="C4659" t="str">
            <v>Catatonia Associated with Schizophrenia, Part 3</v>
          </cell>
          <cell r="D4659" t="str">
            <v>Released</v>
          </cell>
          <cell r="E4659" t="str">
            <v>Symptom Media</v>
          </cell>
          <cell r="F4659">
            <v>2018</v>
          </cell>
          <cell r="G4659" t="str">
            <v>Counseling and Therapy in Video, Volume 5</v>
          </cell>
          <cell r="H4659" t="str">
            <v>Video</v>
          </cell>
          <cell r="J4659" t="str">
            <v>Excluding China</v>
          </cell>
        </row>
        <row r="4660">
          <cell r="C4660" t="str">
            <v>Catatonia Associated with Schizophrenia, Part 3</v>
          </cell>
          <cell r="D4660" t="str">
            <v>Released</v>
          </cell>
          <cell r="E4660" t="str">
            <v>Symptom Media</v>
          </cell>
          <cell r="F4660">
            <v>2018</v>
          </cell>
          <cell r="G4660" t="str">
            <v>Counseling and Therapy in Video, Volume 5</v>
          </cell>
          <cell r="H4660" t="str">
            <v>Video</v>
          </cell>
          <cell r="J4660" t="str">
            <v>Excluding China</v>
          </cell>
        </row>
        <row r="4661">
          <cell r="C4661" t="str">
            <v>Catatonia Associated with Schizophrenia, Part 4</v>
          </cell>
          <cell r="D4661" t="str">
            <v>Released</v>
          </cell>
          <cell r="E4661" t="str">
            <v>Symptom Media</v>
          </cell>
          <cell r="F4661">
            <v>2018</v>
          </cell>
          <cell r="G4661" t="str">
            <v>Counseling and Therapy in Video, Volume 5</v>
          </cell>
          <cell r="H4661" t="str">
            <v>Video</v>
          </cell>
          <cell r="J4661" t="str">
            <v>Excluding China</v>
          </cell>
        </row>
        <row r="4662">
          <cell r="C4662" t="str">
            <v>Catatonia Associated with Schizophrenia, Part 4</v>
          </cell>
          <cell r="D4662" t="str">
            <v>Released</v>
          </cell>
          <cell r="E4662" t="str">
            <v>Symptom Media</v>
          </cell>
          <cell r="F4662">
            <v>2018</v>
          </cell>
          <cell r="G4662" t="str">
            <v>Counseling and Therapy in Video, Volume 5</v>
          </cell>
          <cell r="H4662" t="str">
            <v>Video</v>
          </cell>
          <cell r="J4662" t="str">
            <v>Excluding China</v>
          </cell>
        </row>
        <row r="4663">
          <cell r="C4663" t="str">
            <v>Catatonia Associated with Schizophrenia, Part 5</v>
          </cell>
          <cell r="D4663" t="str">
            <v>Released</v>
          </cell>
          <cell r="E4663" t="str">
            <v>Symptom Media</v>
          </cell>
          <cell r="F4663">
            <v>2018</v>
          </cell>
          <cell r="G4663" t="str">
            <v>Counseling and Therapy in Video, Volume 5</v>
          </cell>
          <cell r="H4663" t="str">
            <v>Video</v>
          </cell>
          <cell r="J4663" t="str">
            <v>Excluding China</v>
          </cell>
        </row>
        <row r="4664">
          <cell r="C4664" t="str">
            <v>Catatonia Associated with Schizophrenia, Part 5</v>
          </cell>
          <cell r="D4664" t="str">
            <v>Released</v>
          </cell>
          <cell r="E4664" t="str">
            <v>Symptom Media</v>
          </cell>
          <cell r="F4664">
            <v>2018</v>
          </cell>
          <cell r="G4664" t="str">
            <v>Counseling and Therapy in Video, Volume 5</v>
          </cell>
          <cell r="H4664" t="str">
            <v>Video</v>
          </cell>
          <cell r="J4664" t="str">
            <v>Excluding China</v>
          </cell>
        </row>
        <row r="4665">
          <cell r="C4665" t="str">
            <v>Catatonia Associated with Schizophrenia, Part 6: Echolalia</v>
          </cell>
          <cell r="D4665" t="str">
            <v>Released</v>
          </cell>
          <cell r="E4665" t="str">
            <v>Symptom Media</v>
          </cell>
          <cell r="F4665">
            <v>2018</v>
          </cell>
          <cell r="G4665" t="str">
            <v>Counseling and Therapy in Video, Volume 5</v>
          </cell>
          <cell r="H4665" t="str">
            <v>Video</v>
          </cell>
          <cell r="J4665" t="str">
            <v>Excluding China</v>
          </cell>
        </row>
        <row r="4666">
          <cell r="C4666" t="str">
            <v>Catatonia Associated with Schizophrenia, Part 6: Echolalia</v>
          </cell>
          <cell r="D4666" t="str">
            <v>Released</v>
          </cell>
          <cell r="E4666" t="str">
            <v>Symptom Media</v>
          </cell>
          <cell r="F4666">
            <v>2018</v>
          </cell>
          <cell r="G4666" t="str">
            <v>Counseling and Therapy in Video, Volume 5</v>
          </cell>
          <cell r="H4666" t="str">
            <v>Video</v>
          </cell>
          <cell r="J4666" t="str">
            <v>Excluding China</v>
          </cell>
        </row>
        <row r="4667">
          <cell r="C4667" t="str">
            <v>Catatonia Associated with Schizophrenia, Part 7: Echopraxia and Echolalia</v>
          </cell>
          <cell r="D4667" t="str">
            <v>Released</v>
          </cell>
          <cell r="E4667" t="str">
            <v>Symptom Media</v>
          </cell>
          <cell r="F4667">
            <v>2018</v>
          </cell>
          <cell r="G4667" t="str">
            <v>Counseling and Therapy in Video, Volume 5</v>
          </cell>
          <cell r="H4667" t="str">
            <v>Video</v>
          </cell>
          <cell r="J4667" t="str">
            <v>Excluding China</v>
          </cell>
        </row>
        <row r="4668">
          <cell r="C4668" t="str">
            <v>Catatonia Associated with Schizophrenia, Part 7: Echopraxia and Echolalia</v>
          </cell>
          <cell r="D4668" t="str">
            <v>Released</v>
          </cell>
          <cell r="E4668" t="str">
            <v>Symptom Media</v>
          </cell>
          <cell r="F4668">
            <v>2018</v>
          </cell>
          <cell r="G4668" t="str">
            <v>Counseling and Therapy in Video, Volume 5</v>
          </cell>
          <cell r="H4668" t="str">
            <v>Video</v>
          </cell>
          <cell r="J4668" t="str">
            <v>Excluding China</v>
          </cell>
        </row>
        <row r="4669">
          <cell r="C4669" t="str">
            <v>Clang Associations</v>
          </cell>
          <cell r="D4669" t="str">
            <v>Released</v>
          </cell>
          <cell r="E4669" t="str">
            <v>Symptom Media</v>
          </cell>
          <cell r="F4669">
            <v>2012</v>
          </cell>
          <cell r="G4669" t="str">
            <v>Counseling and Therapy in Video, Volume 5</v>
          </cell>
          <cell r="H4669" t="str">
            <v>Video</v>
          </cell>
          <cell r="J4669" t="str">
            <v>Excluding China</v>
          </cell>
        </row>
        <row r="4670">
          <cell r="C4670" t="str">
            <v>Cognitive Psychotherapy</v>
          </cell>
          <cell r="D4670" t="str">
            <v>Released</v>
          </cell>
          <cell r="E4670" t="str">
            <v>Symptom Media</v>
          </cell>
          <cell r="F4670">
            <v>2018</v>
          </cell>
          <cell r="G4670" t="str">
            <v>Counseling and Therapy in Video, Volume 5</v>
          </cell>
          <cell r="H4670" t="str">
            <v>Video</v>
          </cell>
          <cell r="J4670" t="str">
            <v>Excluding China</v>
          </cell>
        </row>
        <row r="4671">
          <cell r="C4671" t="str">
            <v>Command Hallucinations</v>
          </cell>
          <cell r="D4671" t="str">
            <v>Released</v>
          </cell>
          <cell r="E4671" t="str">
            <v>Symptom Media</v>
          </cell>
          <cell r="F4671">
            <v>2012</v>
          </cell>
          <cell r="G4671" t="str">
            <v>Counseling and Therapy in Video, Volume 5</v>
          </cell>
          <cell r="H4671" t="str">
            <v>Video</v>
          </cell>
          <cell r="J4671" t="str">
            <v>Excluding China</v>
          </cell>
        </row>
        <row r="4672">
          <cell r="C4672" t="str">
            <v>Compulsions</v>
          </cell>
          <cell r="D4672" t="str">
            <v>Released</v>
          </cell>
          <cell r="E4672" t="str">
            <v>Symptom Media</v>
          </cell>
          <cell r="F4672">
            <v>2012</v>
          </cell>
          <cell r="G4672" t="str">
            <v>Counseling and Therapy in Video, Volume 5</v>
          </cell>
          <cell r="H4672" t="str">
            <v>Video</v>
          </cell>
          <cell r="J4672" t="str">
            <v>Excluding China</v>
          </cell>
        </row>
        <row r="4673">
          <cell r="C4673" t="str">
            <v>Concrete Thinking 1</v>
          </cell>
          <cell r="D4673" t="str">
            <v>Released</v>
          </cell>
          <cell r="E4673" t="str">
            <v>Symptom Media</v>
          </cell>
          <cell r="F4673">
            <v>2012</v>
          </cell>
          <cell r="G4673" t="str">
            <v>Counseling and Therapy in Video, Volume 5</v>
          </cell>
          <cell r="H4673" t="str">
            <v>Video</v>
          </cell>
          <cell r="J4673" t="str">
            <v>Excluding China</v>
          </cell>
        </row>
        <row r="4674">
          <cell r="C4674" t="str">
            <v>Concrete Thinking 2</v>
          </cell>
          <cell r="D4674" t="str">
            <v>Released</v>
          </cell>
          <cell r="E4674" t="str">
            <v>Symptom Media</v>
          </cell>
          <cell r="F4674">
            <v>2012</v>
          </cell>
          <cell r="G4674" t="str">
            <v>Counseling and Therapy in Video, Volume 5</v>
          </cell>
          <cell r="H4674" t="str">
            <v>Video</v>
          </cell>
          <cell r="J4674" t="str">
            <v>Excluding China</v>
          </cell>
        </row>
        <row r="4675">
          <cell r="C4675" t="str">
            <v>Conditions for Further Study, Persistent Complex Bereavement Disorder with Traumatic Bereavement B-1</v>
          </cell>
          <cell r="D4675" t="str">
            <v>Released</v>
          </cell>
          <cell r="E4675" t="str">
            <v>Symptom Media</v>
          </cell>
          <cell r="F4675">
            <v>2016</v>
          </cell>
          <cell r="G4675" t="str">
            <v>Counseling and Therapy in Video, Volume 5</v>
          </cell>
          <cell r="H4675" t="str">
            <v>Video</v>
          </cell>
          <cell r="J4675" t="str">
            <v>Excluding China</v>
          </cell>
        </row>
        <row r="4676">
          <cell r="C4676" t="str">
            <v>Conditions for Further Study, Persistent Complex Bereavement Disorder with Traumatic Bereavement B-2</v>
          </cell>
          <cell r="D4676" t="str">
            <v>Released</v>
          </cell>
          <cell r="E4676" t="str">
            <v>Symptom Media</v>
          </cell>
          <cell r="F4676">
            <v>2016</v>
          </cell>
          <cell r="G4676" t="str">
            <v>Counseling and Therapy in Video, Volume 5</v>
          </cell>
          <cell r="H4676" t="str">
            <v>Video</v>
          </cell>
          <cell r="J4676" t="str">
            <v>Excluding China</v>
          </cell>
        </row>
        <row r="4677">
          <cell r="C4677" t="str">
            <v>Conditions for Further Study: Persistent Complex Bereavement Disorder</v>
          </cell>
          <cell r="D4677" t="str">
            <v>Released</v>
          </cell>
          <cell r="E4677" t="str">
            <v>Symptom Media</v>
          </cell>
          <cell r="F4677">
            <v>2018</v>
          </cell>
          <cell r="G4677" t="str">
            <v>Counseling and Therapy in Video, Volume 5</v>
          </cell>
          <cell r="H4677" t="str">
            <v>Video</v>
          </cell>
          <cell r="J4677" t="str">
            <v>Excluding China</v>
          </cell>
        </row>
        <row r="4678">
          <cell r="C4678" t="str">
            <v>Conduct Disorder: Adolescent-Onset Type</v>
          </cell>
          <cell r="D4678" t="str">
            <v>Released</v>
          </cell>
          <cell r="E4678" t="str">
            <v>Symptom Media</v>
          </cell>
          <cell r="F4678">
            <v>2014</v>
          </cell>
          <cell r="G4678" t="str">
            <v>Counseling and Therapy in Video, Volume 5</v>
          </cell>
          <cell r="H4678" t="str">
            <v>Video</v>
          </cell>
          <cell r="J4678" t="str">
            <v>Excluding China</v>
          </cell>
        </row>
        <row r="4679">
          <cell r="C4679" t="str">
            <v>Conventional Interpersonal Accord and Conformity 1</v>
          </cell>
          <cell r="D4679" t="str">
            <v>Released</v>
          </cell>
          <cell r="E4679" t="str">
            <v>Symptom Media</v>
          </cell>
          <cell r="F4679">
            <v>2012</v>
          </cell>
          <cell r="G4679" t="str">
            <v>Counseling and Therapy in Video, Volume 5</v>
          </cell>
          <cell r="H4679" t="str">
            <v>Video</v>
          </cell>
          <cell r="J4679" t="str">
            <v>Excluding China</v>
          </cell>
        </row>
        <row r="4680">
          <cell r="C4680" t="str">
            <v>Conventional Interpersonal Accord and Conformity 2</v>
          </cell>
          <cell r="D4680" t="str">
            <v>Released</v>
          </cell>
          <cell r="E4680" t="str">
            <v>Symptom Media</v>
          </cell>
          <cell r="F4680">
            <v>2012</v>
          </cell>
          <cell r="G4680" t="str">
            <v>Counseling and Therapy in Video, Volume 5</v>
          </cell>
          <cell r="H4680" t="str">
            <v>Video</v>
          </cell>
          <cell r="J4680" t="str">
            <v>Excluding China</v>
          </cell>
        </row>
        <row r="4681">
          <cell r="C4681" t="str">
            <v>Conventional Social Contract Orientation 1</v>
          </cell>
          <cell r="D4681" t="str">
            <v>Released</v>
          </cell>
          <cell r="E4681" t="str">
            <v>Symptom Media</v>
          </cell>
          <cell r="F4681">
            <v>2012</v>
          </cell>
          <cell r="G4681" t="str">
            <v>Counseling and Therapy in Video, Volume 5</v>
          </cell>
          <cell r="H4681" t="str">
            <v>Video</v>
          </cell>
          <cell r="J4681" t="str">
            <v>Excluding China</v>
          </cell>
        </row>
        <row r="4682">
          <cell r="C4682" t="str">
            <v>Conventional Social Contract Orientation 2</v>
          </cell>
          <cell r="D4682" t="str">
            <v>Released</v>
          </cell>
          <cell r="E4682" t="str">
            <v>Symptom Media</v>
          </cell>
          <cell r="F4682">
            <v>2012</v>
          </cell>
          <cell r="G4682" t="str">
            <v>Counseling and Therapy in Video, Volume 5</v>
          </cell>
          <cell r="H4682" t="str">
            <v>Video</v>
          </cell>
          <cell r="J4682" t="str">
            <v>Excluding China</v>
          </cell>
        </row>
        <row r="4683">
          <cell r="C4683" t="str">
            <v>Conventional Universal Ethical Principles 1</v>
          </cell>
          <cell r="D4683" t="str">
            <v>Released</v>
          </cell>
          <cell r="E4683" t="str">
            <v>Symptom Media</v>
          </cell>
          <cell r="F4683">
            <v>2012</v>
          </cell>
          <cell r="G4683" t="str">
            <v>Counseling and Therapy in Video, Volume 5</v>
          </cell>
          <cell r="H4683" t="str">
            <v>Video</v>
          </cell>
          <cell r="J4683" t="str">
            <v>Excluding China</v>
          </cell>
        </row>
        <row r="4684">
          <cell r="C4684" t="str">
            <v>Conventional Universal Ethical Principles 2</v>
          </cell>
          <cell r="D4684" t="str">
            <v>Released</v>
          </cell>
          <cell r="E4684" t="str">
            <v>Symptom Media</v>
          </cell>
          <cell r="F4684">
            <v>2012</v>
          </cell>
          <cell r="G4684" t="str">
            <v>Counseling and Therapy in Video, Volume 5</v>
          </cell>
          <cell r="H4684" t="str">
            <v>Video</v>
          </cell>
          <cell r="J4684" t="str">
            <v>Excluding China</v>
          </cell>
        </row>
        <row r="4685">
          <cell r="C4685" t="str">
            <v>Conversion Disorder (Functional Neurological Symptom Disorder) with weakness or paralysis 1</v>
          </cell>
          <cell r="D4685" t="str">
            <v>Released</v>
          </cell>
          <cell r="E4685" t="str">
            <v>Symptom Media</v>
          </cell>
          <cell r="F4685">
            <v>2012</v>
          </cell>
          <cell r="G4685" t="str">
            <v>Counseling and Therapy in Video, Volume 5</v>
          </cell>
          <cell r="H4685" t="str">
            <v>Video</v>
          </cell>
          <cell r="J4685" t="str">
            <v>Excluding China</v>
          </cell>
        </row>
        <row r="4686">
          <cell r="C4686" t="str">
            <v>Conversion Disorder (Functional Neurological Symptom Disorder) with weakness or paralysis 2</v>
          </cell>
          <cell r="D4686" t="str">
            <v>Released</v>
          </cell>
          <cell r="E4686" t="str">
            <v>Symptom Media</v>
          </cell>
          <cell r="F4686">
            <v>2012</v>
          </cell>
          <cell r="G4686" t="str">
            <v>Counseling and Therapy in Video, Volume 5</v>
          </cell>
          <cell r="H4686" t="str">
            <v>Video</v>
          </cell>
          <cell r="J4686" t="str">
            <v>Excluding China</v>
          </cell>
        </row>
        <row r="4687">
          <cell r="C4687" t="str">
            <v>Co-Occuring Disorder Assessment</v>
          </cell>
          <cell r="D4687" t="str">
            <v>Released</v>
          </cell>
          <cell r="E4687" t="str">
            <v>Symptom Media</v>
          </cell>
          <cell r="F4687">
            <v>2018</v>
          </cell>
          <cell r="G4687" t="str">
            <v>Counseling and Therapy in Video, Volume 5</v>
          </cell>
          <cell r="H4687" t="str">
            <v>Video</v>
          </cell>
          <cell r="J4687" t="str">
            <v>Excluding China</v>
          </cell>
        </row>
        <row r="4688">
          <cell r="C4688" t="str">
            <v>Core Video: (Adolescent) Bipolar I Disorder, Current or Most Recent Episode Mania, Part 2, in Full Remission</v>
          </cell>
          <cell r="D4688" t="str">
            <v>Released</v>
          </cell>
          <cell r="E4688" t="str">
            <v>Symptom Media</v>
          </cell>
          <cell r="F4688">
            <v>2018</v>
          </cell>
          <cell r="G4688" t="str">
            <v>Counseling and Therapy in Video, Volume 5</v>
          </cell>
          <cell r="H4688" t="str">
            <v>Video</v>
          </cell>
          <cell r="J4688" t="str">
            <v>Excluding China</v>
          </cell>
        </row>
        <row r="4689">
          <cell r="C4689" t="str">
            <v>Core Video: (Adolescent) Bipolar I Disorder, Current or Most Recent Episode Manic, Severe, Part 1</v>
          </cell>
          <cell r="D4689" t="str">
            <v>Released</v>
          </cell>
          <cell r="E4689" t="str">
            <v>Symptom Media</v>
          </cell>
          <cell r="F4689">
            <v>2018</v>
          </cell>
          <cell r="G4689" t="str">
            <v>Counseling and Therapy in Video, Volume 5</v>
          </cell>
          <cell r="H4689" t="str">
            <v>Video</v>
          </cell>
          <cell r="J4689" t="str">
            <v>Excluding China</v>
          </cell>
        </row>
        <row r="4690">
          <cell r="C4690" t="str">
            <v>Core Video: (Adolescent) Bipolar I Disorder, Current or Most Recent Episode Manic, Severe, Part 2</v>
          </cell>
          <cell r="D4690" t="str">
            <v>Released</v>
          </cell>
          <cell r="E4690" t="str">
            <v>Symptom Media</v>
          </cell>
          <cell r="F4690">
            <v>2018</v>
          </cell>
          <cell r="G4690" t="str">
            <v>Counseling and Therapy in Video, Volume 5</v>
          </cell>
          <cell r="H4690" t="str">
            <v>Video</v>
          </cell>
          <cell r="J4690" t="str">
            <v>Excluding China</v>
          </cell>
        </row>
        <row r="4691">
          <cell r="C4691" t="str">
            <v>Core Video: Alcohol Use Disorder, Moderate</v>
          </cell>
          <cell r="D4691" t="str">
            <v>Released</v>
          </cell>
          <cell r="E4691" t="str">
            <v>Symptom Media</v>
          </cell>
          <cell r="F4691">
            <v>2018</v>
          </cell>
          <cell r="G4691" t="str">
            <v>Counseling and Therapy in Video, Volume 5</v>
          </cell>
          <cell r="H4691" t="str">
            <v>Video</v>
          </cell>
          <cell r="J4691" t="str">
            <v>Excluding China</v>
          </cell>
        </row>
        <row r="4692">
          <cell r="C4692" t="str">
            <v>Core Video: Bipolar I Disorder, Current or Most Recent Episode Depressed, Severe, Part 1</v>
          </cell>
          <cell r="D4692" t="str">
            <v>Released</v>
          </cell>
          <cell r="E4692" t="str">
            <v>Symptom Media</v>
          </cell>
          <cell r="F4692">
            <v>2018</v>
          </cell>
          <cell r="G4692" t="str">
            <v>Counseling and Therapy in Video, Volume 5</v>
          </cell>
          <cell r="H4692" t="str">
            <v>Video</v>
          </cell>
          <cell r="J4692" t="str">
            <v>Excluding China</v>
          </cell>
        </row>
        <row r="4693">
          <cell r="C4693" t="str">
            <v>Core Video: Bipolar I Disorder, Current or Most Recent Episode Depressed, Severe, Part 2</v>
          </cell>
          <cell r="D4693" t="str">
            <v>Released</v>
          </cell>
          <cell r="E4693" t="str">
            <v>Symptom Media</v>
          </cell>
          <cell r="F4693">
            <v>2018</v>
          </cell>
          <cell r="G4693" t="str">
            <v>Counseling and Therapy in Video, Volume 5</v>
          </cell>
          <cell r="H4693" t="str">
            <v>Video</v>
          </cell>
          <cell r="J4693" t="str">
            <v>Excluding China</v>
          </cell>
        </row>
        <row r="4694">
          <cell r="C4694" t="str">
            <v>Core Video: Bipolar I Disorder, Current or Most Recent Episode Depressed, Severe, Part 3</v>
          </cell>
          <cell r="D4694" t="str">
            <v>Released</v>
          </cell>
          <cell r="E4694" t="str">
            <v>Symptom Media</v>
          </cell>
          <cell r="F4694">
            <v>2018</v>
          </cell>
          <cell r="G4694" t="str">
            <v>Counseling and Therapy in Video, Volume 5</v>
          </cell>
          <cell r="H4694" t="str">
            <v>Video</v>
          </cell>
          <cell r="J4694" t="str">
            <v>Excluding China</v>
          </cell>
        </row>
        <row r="4695">
          <cell r="C4695" t="str">
            <v>Core Video: Bipolar I Disorder, Current or Most Recent Episode Depressed, Severe, Part 4</v>
          </cell>
          <cell r="D4695" t="str">
            <v>Released</v>
          </cell>
          <cell r="E4695" t="str">
            <v>Symptom Media</v>
          </cell>
          <cell r="F4695">
            <v>2018</v>
          </cell>
          <cell r="G4695" t="str">
            <v>Counseling and Therapy in Video, Volume 5</v>
          </cell>
          <cell r="H4695" t="str">
            <v>Video</v>
          </cell>
          <cell r="J4695" t="str">
            <v>Excluding China</v>
          </cell>
        </row>
        <row r="4696">
          <cell r="C4696" t="str">
            <v>Core Video: Bipolar I Disorder, Current or Most Recent Episode Hypomanic, Part 1</v>
          </cell>
          <cell r="D4696" t="str">
            <v>Released</v>
          </cell>
          <cell r="E4696" t="str">
            <v>Symptom Media</v>
          </cell>
          <cell r="F4696">
            <v>2018</v>
          </cell>
          <cell r="G4696" t="str">
            <v>Counseling and Therapy in Video, Volume 5</v>
          </cell>
          <cell r="H4696" t="str">
            <v>Video</v>
          </cell>
          <cell r="J4696" t="str">
            <v>Excluding China</v>
          </cell>
        </row>
        <row r="4697">
          <cell r="C4697" t="str">
            <v>Core Video: Bipolar I Disorder, Current or Most Recent Episode Hypomanic, Part 2</v>
          </cell>
          <cell r="D4697" t="str">
            <v>Released</v>
          </cell>
          <cell r="E4697" t="str">
            <v>Symptom Media</v>
          </cell>
          <cell r="F4697">
            <v>2018</v>
          </cell>
          <cell r="G4697" t="str">
            <v>Counseling and Therapy in Video, Volume 5</v>
          </cell>
          <cell r="H4697" t="str">
            <v>Video</v>
          </cell>
          <cell r="J4697" t="str">
            <v>Excluding China</v>
          </cell>
        </row>
        <row r="4698">
          <cell r="C4698" t="str">
            <v>Core Video: Bipolar I Disorder, Current or Most Recent Episode Hypomanic, Part 3</v>
          </cell>
          <cell r="D4698" t="str">
            <v>Released</v>
          </cell>
          <cell r="E4698" t="str">
            <v>Symptom Media</v>
          </cell>
          <cell r="F4698">
            <v>2018</v>
          </cell>
          <cell r="G4698" t="str">
            <v>Counseling and Therapy in Video, Volume 5</v>
          </cell>
          <cell r="H4698" t="str">
            <v>Video</v>
          </cell>
          <cell r="J4698" t="str">
            <v>Excluding China</v>
          </cell>
        </row>
        <row r="4699">
          <cell r="C4699" t="str">
            <v>Core Video: Bipolar I Disorder, Current or Most Recent Episode Hypomanic, Part 4</v>
          </cell>
          <cell r="D4699" t="str">
            <v>Released</v>
          </cell>
          <cell r="E4699" t="str">
            <v>Symptom Media</v>
          </cell>
          <cell r="F4699">
            <v>2018</v>
          </cell>
          <cell r="G4699" t="str">
            <v>Counseling and Therapy in Video, Volume 5</v>
          </cell>
          <cell r="H4699" t="str">
            <v>Video</v>
          </cell>
          <cell r="J4699" t="str">
            <v>Excluding China</v>
          </cell>
        </row>
        <row r="4700">
          <cell r="C4700" t="str">
            <v>Core Video: Cannabis Use Disorder, Moderate, Part 1</v>
          </cell>
          <cell r="D4700" t="str">
            <v>Released</v>
          </cell>
          <cell r="E4700" t="str">
            <v>Symptom Media</v>
          </cell>
          <cell r="F4700">
            <v>2018</v>
          </cell>
          <cell r="G4700" t="str">
            <v>Counseling and Therapy in Video, Volume 5</v>
          </cell>
          <cell r="H4700" t="str">
            <v>Video</v>
          </cell>
          <cell r="J4700" t="str">
            <v>Excluding China</v>
          </cell>
        </row>
        <row r="4701">
          <cell r="C4701" t="str">
            <v>Core Video: Cannabis Use Disorder, Moderate, Part 2</v>
          </cell>
          <cell r="D4701" t="str">
            <v>Released</v>
          </cell>
          <cell r="E4701" t="str">
            <v>Symptom Media</v>
          </cell>
          <cell r="F4701">
            <v>2018</v>
          </cell>
          <cell r="G4701" t="str">
            <v>Counseling and Therapy in Video, Volume 5</v>
          </cell>
          <cell r="H4701" t="str">
            <v>Video</v>
          </cell>
          <cell r="J4701" t="str">
            <v>Excluding China</v>
          </cell>
        </row>
        <row r="4702">
          <cell r="C4702" t="str">
            <v>Core Video: Cannabis Use Disorder, Moderate, Part 3</v>
          </cell>
          <cell r="D4702" t="str">
            <v>Released</v>
          </cell>
          <cell r="E4702" t="str">
            <v>Symptom Media</v>
          </cell>
          <cell r="F4702">
            <v>2018</v>
          </cell>
          <cell r="G4702" t="str">
            <v>Counseling and Therapy in Video, Volume 5</v>
          </cell>
          <cell r="H4702" t="str">
            <v>Video</v>
          </cell>
          <cell r="J4702" t="str">
            <v>Excluding China</v>
          </cell>
        </row>
        <row r="4703">
          <cell r="C4703" t="str">
            <v>Core Video: Cannabis Use Disorder, Moderate; Somatic Symptom Disorder, Part 4</v>
          </cell>
          <cell r="D4703" t="str">
            <v>Released</v>
          </cell>
          <cell r="E4703" t="str">
            <v>Symptom Media</v>
          </cell>
          <cell r="F4703">
            <v>2018</v>
          </cell>
          <cell r="G4703" t="str">
            <v>Counseling and Therapy in Video, Volume 5</v>
          </cell>
          <cell r="H4703" t="str">
            <v>Video</v>
          </cell>
          <cell r="J4703" t="str">
            <v>Excluding China</v>
          </cell>
        </row>
        <row r="4704">
          <cell r="C4704" t="str">
            <v>Core Video: F10.20 Alcohol Use Disorder, Moderate</v>
          </cell>
          <cell r="D4704" t="str">
            <v>Released</v>
          </cell>
          <cell r="E4704" t="str">
            <v>Symptom Media</v>
          </cell>
          <cell r="F4704">
            <v>2018</v>
          </cell>
          <cell r="G4704" t="str">
            <v>Counseling and Therapy in Video, Volume 5</v>
          </cell>
          <cell r="H4704" t="str">
            <v>Video</v>
          </cell>
          <cell r="J4704" t="str">
            <v>Excluding China</v>
          </cell>
        </row>
        <row r="4705">
          <cell r="C4705" t="str">
            <v>Core Video: F11.10 Opioid Use Disorder, Mild</v>
          </cell>
          <cell r="D4705" t="str">
            <v>Released</v>
          </cell>
          <cell r="E4705" t="str">
            <v>Symptom Media</v>
          </cell>
          <cell r="F4705">
            <v>2018</v>
          </cell>
          <cell r="G4705" t="str">
            <v>Counseling and Therapy in Video, Volume 5</v>
          </cell>
          <cell r="H4705" t="str">
            <v>Video</v>
          </cell>
          <cell r="J4705" t="str">
            <v>Excluding China</v>
          </cell>
        </row>
        <row r="4706">
          <cell r="C4706" t="str">
            <v>Core Video: F11.20 Opioid Use Disorder, Moderate, Doctor Shopping</v>
          </cell>
          <cell r="D4706" t="str">
            <v>Released</v>
          </cell>
          <cell r="E4706" t="str">
            <v>Symptom Media</v>
          </cell>
          <cell r="F4706">
            <v>2018</v>
          </cell>
          <cell r="G4706" t="str">
            <v>Counseling and Therapy in Video, Volume 5</v>
          </cell>
          <cell r="H4706" t="str">
            <v>Video</v>
          </cell>
          <cell r="J4706" t="str">
            <v>Excluding China</v>
          </cell>
        </row>
        <row r="4707">
          <cell r="C4707" t="str">
            <v>Core Video: F11.20 Opioid Use Disorder, Moderate; F10.20 Alcohol Use Disorder, Mild; F15.10 Amphetamine-Type Substance Use Disorder, Mild; F12.10 Cannabis Use Disorder, Mild; F13.20 Sedative, Hypnotic, Anxiolytic Use Disorder, Mild</v>
          </cell>
          <cell r="D4707" t="str">
            <v>Released</v>
          </cell>
          <cell r="E4707" t="str">
            <v>Symptom Media</v>
          </cell>
          <cell r="F4707">
            <v>2018</v>
          </cell>
          <cell r="G4707" t="str">
            <v>Counseling and Therapy in Video, Volume 5</v>
          </cell>
          <cell r="H4707" t="str">
            <v>Video</v>
          </cell>
          <cell r="J4707" t="str">
            <v>Excluding China</v>
          </cell>
        </row>
        <row r="4708">
          <cell r="C4708" t="str">
            <v>Core Video: F12.20 Cannabis Use Disorder, Moderate, Part 1</v>
          </cell>
          <cell r="D4708" t="str">
            <v>Released</v>
          </cell>
          <cell r="E4708" t="str">
            <v>Symptom Media</v>
          </cell>
          <cell r="F4708">
            <v>2018</v>
          </cell>
          <cell r="G4708" t="str">
            <v>Counseling and Therapy in Video, Volume 5</v>
          </cell>
          <cell r="H4708" t="str">
            <v>Video</v>
          </cell>
          <cell r="J4708" t="str">
            <v>Excluding China</v>
          </cell>
        </row>
        <row r="4709">
          <cell r="C4709" t="str">
            <v>Core Video: F12.20 Cannabis Use Disorder, Moderate, Part 2</v>
          </cell>
          <cell r="D4709" t="str">
            <v>Released</v>
          </cell>
          <cell r="E4709" t="str">
            <v>Symptom Media</v>
          </cell>
          <cell r="F4709">
            <v>2018</v>
          </cell>
          <cell r="G4709" t="str">
            <v>Counseling and Therapy in Video, Volume 5</v>
          </cell>
          <cell r="H4709" t="str">
            <v>Video</v>
          </cell>
          <cell r="J4709" t="str">
            <v>Excluding China</v>
          </cell>
        </row>
        <row r="4710">
          <cell r="C4710" t="str">
            <v>Core Video: F12.20 Cannabis Use Disorder, Moderate, Part 3</v>
          </cell>
          <cell r="D4710" t="str">
            <v>Released</v>
          </cell>
          <cell r="E4710" t="str">
            <v>Symptom Media</v>
          </cell>
          <cell r="F4710">
            <v>2018</v>
          </cell>
          <cell r="G4710" t="str">
            <v>Counseling and Therapy in Video, Volume 5</v>
          </cell>
          <cell r="H4710" t="str">
            <v>Video</v>
          </cell>
          <cell r="J4710" t="str">
            <v>Excluding China</v>
          </cell>
        </row>
        <row r="4711">
          <cell r="C4711" t="str">
            <v>Core Video: F12.20 Cannabis Use Disorder, Moderate; F45.10 Somatic Symptom Disorder, Part 4</v>
          </cell>
          <cell r="D4711" t="str">
            <v>Released</v>
          </cell>
          <cell r="E4711" t="str">
            <v>Symptom Media</v>
          </cell>
          <cell r="F4711">
            <v>2018</v>
          </cell>
          <cell r="G4711" t="str">
            <v>Counseling and Therapy in Video, Volume 5</v>
          </cell>
          <cell r="H4711" t="str">
            <v>Video</v>
          </cell>
          <cell r="J4711" t="str">
            <v>Excluding China</v>
          </cell>
        </row>
        <row r="4712">
          <cell r="C4712" t="str">
            <v>Core Video: F13.20 Sedative, Hypnotic, Anxiolytic Use Disorder, Mild</v>
          </cell>
          <cell r="D4712" t="str">
            <v>Released</v>
          </cell>
          <cell r="E4712" t="str">
            <v>Symptom Media</v>
          </cell>
          <cell r="F4712">
            <v>2018</v>
          </cell>
          <cell r="G4712" t="str">
            <v>Counseling and Therapy in Video, Volume 5</v>
          </cell>
          <cell r="H4712" t="str">
            <v>Video</v>
          </cell>
          <cell r="J4712" t="str">
            <v>Excluding China</v>
          </cell>
        </row>
        <row r="4713">
          <cell r="C4713" t="str">
            <v>Core Video: F31.0 Bipolar I Disorder, Current or Most Recent Episode Hypomanic, Part 1</v>
          </cell>
          <cell r="D4713" t="str">
            <v>Released</v>
          </cell>
          <cell r="E4713" t="str">
            <v>Symptom Media</v>
          </cell>
          <cell r="F4713">
            <v>2018</v>
          </cell>
          <cell r="G4713" t="str">
            <v>Counseling and Therapy in Video, Volume 5</v>
          </cell>
          <cell r="H4713" t="str">
            <v>Video</v>
          </cell>
          <cell r="J4713" t="str">
            <v>Excluding China</v>
          </cell>
        </row>
        <row r="4714">
          <cell r="C4714" t="str">
            <v>Core Video: F31.0 Bipolar I Disorder, Current or Most Recent Episode Hypomanic, Part 2</v>
          </cell>
          <cell r="D4714" t="str">
            <v>Released</v>
          </cell>
          <cell r="E4714" t="str">
            <v>Symptom Media</v>
          </cell>
          <cell r="F4714">
            <v>2018</v>
          </cell>
          <cell r="G4714" t="str">
            <v>Counseling and Therapy in Video, Volume 5</v>
          </cell>
          <cell r="H4714" t="str">
            <v>Video</v>
          </cell>
          <cell r="J4714" t="str">
            <v>Excluding China</v>
          </cell>
        </row>
        <row r="4715">
          <cell r="C4715" t="str">
            <v>Core Video: F31.0 Bipolar I Disorder, Current or Most Recent Episode Hypomanic, Part 3</v>
          </cell>
          <cell r="D4715" t="str">
            <v>Released</v>
          </cell>
          <cell r="E4715" t="str">
            <v>Symptom Media</v>
          </cell>
          <cell r="F4715">
            <v>2018</v>
          </cell>
          <cell r="G4715" t="str">
            <v>Counseling and Therapy in Video, Volume 5</v>
          </cell>
          <cell r="H4715" t="str">
            <v>Video</v>
          </cell>
          <cell r="J4715" t="str">
            <v>Excluding China</v>
          </cell>
        </row>
        <row r="4716">
          <cell r="C4716" t="str">
            <v>Core Video: F31.0 Bipolar I Disorder, Current or Most Recent Episode Hypomanic, Part 4</v>
          </cell>
          <cell r="D4716" t="str">
            <v>Released</v>
          </cell>
          <cell r="E4716" t="str">
            <v>Symptom Media</v>
          </cell>
          <cell r="F4716">
            <v>2018</v>
          </cell>
          <cell r="G4716" t="str">
            <v>Counseling and Therapy in Video, Volume 5</v>
          </cell>
          <cell r="H4716" t="str">
            <v>Video</v>
          </cell>
          <cell r="J4716" t="str">
            <v>Excluding China</v>
          </cell>
        </row>
        <row r="4717">
          <cell r="C4717" t="str">
            <v>Core Video: F31.40 (Adolescent) Bipolar I Disorder, Current or Most Recent Episode Manic, Severe, Part 1</v>
          </cell>
          <cell r="D4717" t="str">
            <v>Released</v>
          </cell>
          <cell r="E4717" t="str">
            <v>Symptom Media</v>
          </cell>
          <cell r="F4717">
            <v>2018</v>
          </cell>
          <cell r="G4717" t="str">
            <v>Counseling and Therapy in Video, Volume 5</v>
          </cell>
          <cell r="H4717" t="str">
            <v>Video</v>
          </cell>
          <cell r="J4717" t="str">
            <v>Excluding China</v>
          </cell>
        </row>
        <row r="4718">
          <cell r="C4718" t="str">
            <v>Core Video: F31.40 (Adolescent) Bipolar I Disorder, Current or Most Recent Episode Manic, Severe, Part 2</v>
          </cell>
          <cell r="D4718" t="str">
            <v>Released</v>
          </cell>
          <cell r="E4718" t="str">
            <v>Symptom Media</v>
          </cell>
          <cell r="F4718">
            <v>2018</v>
          </cell>
          <cell r="G4718" t="str">
            <v>Counseling and Therapy in Video, Volume 5</v>
          </cell>
          <cell r="H4718" t="str">
            <v>Video</v>
          </cell>
          <cell r="J4718" t="str">
            <v>Excluding China</v>
          </cell>
        </row>
        <row r="4719">
          <cell r="C4719" t="str">
            <v>Core Video: F31.40 Bipolar I Disorder, Current or Most Recent Episode Depressed, Severe, Part 1</v>
          </cell>
          <cell r="D4719" t="str">
            <v>Released</v>
          </cell>
          <cell r="E4719" t="str">
            <v>Symptom Media</v>
          </cell>
          <cell r="F4719">
            <v>2018</v>
          </cell>
          <cell r="G4719" t="str">
            <v>Counseling and Therapy in Video, Volume 5</v>
          </cell>
          <cell r="H4719" t="str">
            <v>Video</v>
          </cell>
          <cell r="J4719" t="str">
            <v>Excluding China</v>
          </cell>
        </row>
        <row r="4720">
          <cell r="C4720" t="str">
            <v>Core Video: F31.40 Bipolar I Disorder, Current or Most Recent Episode Depressed, Severe, Part 2</v>
          </cell>
          <cell r="D4720" t="str">
            <v>Released</v>
          </cell>
          <cell r="E4720" t="str">
            <v>Symptom Media</v>
          </cell>
          <cell r="F4720">
            <v>2018</v>
          </cell>
          <cell r="G4720" t="str">
            <v>Counseling and Therapy in Video, Volume 5</v>
          </cell>
          <cell r="H4720" t="str">
            <v>Video</v>
          </cell>
          <cell r="J4720" t="str">
            <v>Excluding China</v>
          </cell>
        </row>
        <row r="4721">
          <cell r="C4721" t="str">
            <v>Core Video: F31.40 Bipolar I Disorder, Current or Most Recent Episode Depressed, Severe, Part 3</v>
          </cell>
          <cell r="D4721" t="str">
            <v>Released</v>
          </cell>
          <cell r="E4721" t="str">
            <v>Symptom Media</v>
          </cell>
          <cell r="F4721">
            <v>2018</v>
          </cell>
          <cell r="G4721" t="str">
            <v>Counseling and Therapy in Video, Volume 5</v>
          </cell>
          <cell r="H4721" t="str">
            <v>Video</v>
          </cell>
          <cell r="J4721" t="str">
            <v>Excluding China</v>
          </cell>
        </row>
        <row r="4722">
          <cell r="C4722" t="str">
            <v>Core Video: F31.40 Bipolar I Disorder, Current or Most Recent Episode Depressed, Severe, Part 4</v>
          </cell>
          <cell r="D4722" t="str">
            <v>Released</v>
          </cell>
          <cell r="E4722" t="str">
            <v>Symptom Media</v>
          </cell>
          <cell r="F4722">
            <v>2018</v>
          </cell>
          <cell r="G4722" t="str">
            <v>Counseling and Therapy in Video, Volume 5</v>
          </cell>
          <cell r="H4722" t="str">
            <v>Video</v>
          </cell>
          <cell r="J4722" t="str">
            <v>Excluding China</v>
          </cell>
        </row>
        <row r="4723">
          <cell r="C4723" t="str">
            <v>Core Video: F31.74 (Adolescent) Bipolar I Disorder, Current or Most Recent Episode Mania, Part 2, in Full Remission</v>
          </cell>
          <cell r="D4723" t="str">
            <v>Released</v>
          </cell>
          <cell r="E4723" t="str">
            <v>Symptom Media</v>
          </cell>
          <cell r="F4723">
            <v>2018</v>
          </cell>
          <cell r="G4723" t="str">
            <v>Counseling and Therapy in Video, Volume 5</v>
          </cell>
          <cell r="H4723" t="str">
            <v>Video</v>
          </cell>
          <cell r="J4723" t="str">
            <v>Excluding China</v>
          </cell>
        </row>
        <row r="4724">
          <cell r="C4724" t="str">
            <v>Core Video: F32.20 Major Depressive Disorder, Single Episode, Severe</v>
          </cell>
          <cell r="D4724" t="str">
            <v>Released</v>
          </cell>
          <cell r="E4724" t="str">
            <v>Symptom Media</v>
          </cell>
          <cell r="F4724">
            <v>2018</v>
          </cell>
          <cell r="G4724" t="str">
            <v>Counseling and Therapy in Video, Volume 5</v>
          </cell>
          <cell r="H4724" t="str">
            <v>Video</v>
          </cell>
          <cell r="J4724" t="str">
            <v>Excluding China</v>
          </cell>
        </row>
        <row r="4725">
          <cell r="C4725" t="str">
            <v>Core Video: F33.20 Major Depressive Disorder, Recurrent Episode, Severe, Part 1</v>
          </cell>
          <cell r="D4725" t="str">
            <v>Released</v>
          </cell>
          <cell r="E4725" t="str">
            <v>Symptom Media</v>
          </cell>
          <cell r="F4725">
            <v>2018</v>
          </cell>
          <cell r="G4725" t="str">
            <v>Counseling and Therapy in Video, Volume 5</v>
          </cell>
          <cell r="H4725" t="str">
            <v>Video</v>
          </cell>
          <cell r="J4725" t="str">
            <v>Excluding China</v>
          </cell>
        </row>
        <row r="4726">
          <cell r="C4726" t="str">
            <v>Core Video: F33.20 Major Depressive Disorder, Recurrent Episode, Severe, Part 2</v>
          </cell>
          <cell r="D4726" t="str">
            <v>Released</v>
          </cell>
          <cell r="E4726" t="str">
            <v>Symptom Media</v>
          </cell>
          <cell r="F4726">
            <v>2018</v>
          </cell>
          <cell r="G4726" t="str">
            <v>Counseling and Therapy in Video, Volume 5</v>
          </cell>
          <cell r="H4726" t="str">
            <v>Video</v>
          </cell>
          <cell r="J4726" t="str">
            <v>Excluding China</v>
          </cell>
        </row>
        <row r="4727">
          <cell r="C4727" t="str">
            <v>Core Video: F33.20 Major Depressive Disorder, Recurrent Episode, Severe, Part 3</v>
          </cell>
          <cell r="D4727" t="str">
            <v>Released</v>
          </cell>
          <cell r="E4727" t="str">
            <v>Symptom Media</v>
          </cell>
          <cell r="F4727">
            <v>2018</v>
          </cell>
          <cell r="G4727" t="str">
            <v>Counseling and Therapy in Video, Volume 5</v>
          </cell>
          <cell r="H4727" t="str">
            <v>Video</v>
          </cell>
          <cell r="J4727" t="str">
            <v>Excluding China</v>
          </cell>
        </row>
        <row r="4728">
          <cell r="C4728" t="str">
            <v>Core Video: F33.20 Major Depressive Disorder, Recurrent Episode, Severe, Part 4Persistent Complex Bereavement Disorder (Conditions for Further Study)</v>
          </cell>
          <cell r="D4728" t="str">
            <v>Released</v>
          </cell>
          <cell r="E4728" t="str">
            <v>Symptom Media</v>
          </cell>
          <cell r="F4728">
            <v>2018</v>
          </cell>
          <cell r="G4728" t="str">
            <v>Counseling and Therapy in Video, Volume 5</v>
          </cell>
          <cell r="H4728" t="str">
            <v>Video</v>
          </cell>
          <cell r="J4728" t="str">
            <v>Excluding China</v>
          </cell>
        </row>
        <row r="4729">
          <cell r="C4729" t="str">
            <v>Core Video: F41.10 Generalized Anxiety Disorder, Part 1</v>
          </cell>
          <cell r="D4729" t="str">
            <v>Released</v>
          </cell>
          <cell r="E4729" t="str">
            <v>Symptom Media</v>
          </cell>
          <cell r="F4729">
            <v>2018</v>
          </cell>
          <cell r="G4729" t="str">
            <v>Counseling and Therapy in Video, Volume 5</v>
          </cell>
          <cell r="H4729" t="str">
            <v>Video</v>
          </cell>
          <cell r="J4729" t="str">
            <v>Excluding China</v>
          </cell>
        </row>
        <row r="4730">
          <cell r="C4730" t="str">
            <v>Core Video: F41.10 Generalized Anxiety Disorder, Part 2</v>
          </cell>
          <cell r="D4730" t="str">
            <v>Released</v>
          </cell>
          <cell r="E4730" t="str">
            <v>Symptom Media</v>
          </cell>
          <cell r="F4730">
            <v>2018</v>
          </cell>
          <cell r="G4730" t="str">
            <v>Counseling and Therapy in Video, Volume 5</v>
          </cell>
          <cell r="H4730" t="str">
            <v>Video</v>
          </cell>
          <cell r="J4730" t="str">
            <v>Excluding China</v>
          </cell>
        </row>
        <row r="4731">
          <cell r="C4731" t="str">
            <v>Core Video: Generalized Anxiety Disorder, Part 1</v>
          </cell>
          <cell r="D4731" t="str">
            <v>Released</v>
          </cell>
          <cell r="E4731" t="str">
            <v>Symptom Media</v>
          </cell>
          <cell r="F4731">
            <v>2018</v>
          </cell>
          <cell r="G4731" t="str">
            <v>Counseling and Therapy in Video, Volume 5</v>
          </cell>
          <cell r="H4731" t="str">
            <v>Video</v>
          </cell>
          <cell r="J4731" t="str">
            <v>Excluding China</v>
          </cell>
        </row>
        <row r="4732">
          <cell r="C4732" t="str">
            <v>Core Video: Generalized Anxiety Disorder, Part 2</v>
          </cell>
          <cell r="D4732" t="str">
            <v>Released</v>
          </cell>
          <cell r="E4732" t="str">
            <v>Symptom Media</v>
          </cell>
          <cell r="F4732">
            <v>2018</v>
          </cell>
          <cell r="G4732" t="str">
            <v>Counseling and Therapy in Video, Volume 5</v>
          </cell>
          <cell r="H4732" t="str">
            <v>Video</v>
          </cell>
          <cell r="J4732" t="str">
            <v>Excluding China</v>
          </cell>
        </row>
        <row r="4733">
          <cell r="C4733" t="str">
            <v>Core Video: Major Depressive Disorder, Recurrent Episode, Severe, Part 1</v>
          </cell>
          <cell r="D4733" t="str">
            <v>Released</v>
          </cell>
          <cell r="E4733" t="str">
            <v>Symptom Media</v>
          </cell>
          <cell r="F4733">
            <v>2018</v>
          </cell>
          <cell r="G4733" t="str">
            <v>Counseling and Therapy in Video, Volume 5</v>
          </cell>
          <cell r="H4733" t="str">
            <v>Video</v>
          </cell>
          <cell r="J4733" t="str">
            <v>Excluding China</v>
          </cell>
        </row>
        <row r="4734">
          <cell r="C4734" t="str">
            <v>Core Video: Major Depressive Disorder, Recurrent Episode, Severe, Part 2</v>
          </cell>
          <cell r="D4734" t="str">
            <v>Released</v>
          </cell>
          <cell r="E4734" t="str">
            <v>Symptom Media</v>
          </cell>
          <cell r="F4734">
            <v>2018</v>
          </cell>
          <cell r="G4734" t="str">
            <v>Counseling and Therapy in Video, Volume 5</v>
          </cell>
          <cell r="H4734" t="str">
            <v>Video</v>
          </cell>
          <cell r="J4734" t="str">
            <v>Excluding China</v>
          </cell>
        </row>
        <row r="4735">
          <cell r="C4735" t="str">
            <v>Core Video: Major Depressive Disorder, Recurrent Episode, Severe, Part 3</v>
          </cell>
          <cell r="D4735" t="str">
            <v>Released</v>
          </cell>
          <cell r="E4735" t="str">
            <v>Symptom Media</v>
          </cell>
          <cell r="F4735">
            <v>2018</v>
          </cell>
          <cell r="G4735" t="str">
            <v>Counseling and Therapy in Video, Volume 5</v>
          </cell>
          <cell r="H4735" t="str">
            <v>Video</v>
          </cell>
          <cell r="J4735" t="str">
            <v>Excluding China</v>
          </cell>
        </row>
        <row r="4736">
          <cell r="C4736" t="str">
            <v>Core Video: Major Depressive Disorder, Recurrent Episode, Severe, Part 4Persistent Complex Bereavement Disorder (Conditions for Further Study)</v>
          </cell>
          <cell r="D4736" t="str">
            <v>Released</v>
          </cell>
          <cell r="E4736" t="str">
            <v>Symptom Media</v>
          </cell>
          <cell r="F4736">
            <v>2018</v>
          </cell>
          <cell r="G4736" t="str">
            <v>Counseling and Therapy in Video, Volume 5</v>
          </cell>
          <cell r="H4736" t="str">
            <v>Video</v>
          </cell>
          <cell r="J4736" t="str">
            <v>Excluding China</v>
          </cell>
        </row>
        <row r="4737">
          <cell r="C4737" t="str">
            <v>Core Video: Major Depressive Disorder, Single Episode, Severe</v>
          </cell>
          <cell r="D4737" t="str">
            <v>Released</v>
          </cell>
          <cell r="E4737" t="str">
            <v>Symptom Media</v>
          </cell>
          <cell r="F4737">
            <v>2018</v>
          </cell>
          <cell r="G4737" t="str">
            <v>Counseling and Therapy in Video, Volume 5</v>
          </cell>
          <cell r="H4737" t="str">
            <v>Video</v>
          </cell>
          <cell r="J4737" t="str">
            <v>Excluding China</v>
          </cell>
        </row>
        <row r="4738">
          <cell r="C4738" t="str">
            <v>Core Video: Opioid Use Disorder, Mild</v>
          </cell>
          <cell r="D4738" t="str">
            <v>Released</v>
          </cell>
          <cell r="E4738" t="str">
            <v>Symptom Media</v>
          </cell>
          <cell r="F4738">
            <v>2018</v>
          </cell>
          <cell r="G4738" t="str">
            <v>Counseling and Therapy in Video, Volume 5</v>
          </cell>
          <cell r="H4738" t="str">
            <v>Video</v>
          </cell>
          <cell r="J4738" t="str">
            <v>Excluding China</v>
          </cell>
        </row>
        <row r="4739">
          <cell r="C4739" t="str">
            <v>Core Video: Opioid Use Disorder, Moderate, Doctor Shopping</v>
          </cell>
          <cell r="D4739" t="str">
            <v>Released</v>
          </cell>
          <cell r="E4739" t="str">
            <v>Symptom Media</v>
          </cell>
          <cell r="F4739">
            <v>2018</v>
          </cell>
          <cell r="G4739" t="str">
            <v>Counseling and Therapy in Video, Volume 5</v>
          </cell>
          <cell r="H4739" t="str">
            <v>Video</v>
          </cell>
          <cell r="J4739" t="str">
            <v>Excluding China</v>
          </cell>
        </row>
        <row r="4740">
          <cell r="C4740" t="str">
            <v>Core Video: Opioid Use Disorder, Moderate; Alcohol Use Disorder, Mild; Amphetamine-Type Substance Use Disorder, Mild; Cannabis Use Disorder, Mild; Sedative, Hypnotic, Anxiolytic Use Disorder, Mild</v>
          </cell>
          <cell r="D4740" t="str">
            <v>Released</v>
          </cell>
          <cell r="E4740" t="str">
            <v>Symptom Media</v>
          </cell>
          <cell r="F4740">
            <v>2018</v>
          </cell>
          <cell r="G4740" t="str">
            <v>Counseling and Therapy in Video, Volume 5</v>
          </cell>
          <cell r="H4740" t="str">
            <v>Video</v>
          </cell>
          <cell r="J4740" t="str">
            <v>Excluding China</v>
          </cell>
        </row>
        <row r="4741">
          <cell r="C4741" t="str">
            <v>Core Video: Sedative, Hypnotic, Anxiolytic Use Disorder, Mild</v>
          </cell>
          <cell r="D4741" t="str">
            <v>Released</v>
          </cell>
          <cell r="E4741" t="str">
            <v>Symptom Media</v>
          </cell>
          <cell r="F4741">
            <v>2018</v>
          </cell>
          <cell r="G4741" t="str">
            <v>Counseling and Therapy in Video, Volume 5</v>
          </cell>
          <cell r="H4741" t="str">
            <v>Video</v>
          </cell>
          <cell r="J4741" t="str">
            <v>Excluding China</v>
          </cell>
        </row>
        <row r="4742">
          <cell r="C4742" t="str">
            <v>Criminal History Assessment</v>
          </cell>
          <cell r="D4742" t="str">
            <v>Released</v>
          </cell>
          <cell r="E4742" t="str">
            <v>Symptom Media</v>
          </cell>
          <cell r="F4742">
            <v>2018</v>
          </cell>
          <cell r="G4742" t="str">
            <v>Counseling and Therapy in Video, Volume 5</v>
          </cell>
          <cell r="H4742" t="str">
            <v>Video</v>
          </cell>
          <cell r="J4742" t="str">
            <v>Excluding China</v>
          </cell>
        </row>
        <row r="4743">
          <cell r="C4743" t="str">
            <v>DAST</v>
          </cell>
          <cell r="D4743" t="str">
            <v>Released</v>
          </cell>
          <cell r="E4743" t="str">
            <v>Symptom Media</v>
          </cell>
          <cell r="F4743">
            <v>2018</v>
          </cell>
          <cell r="G4743" t="str">
            <v>Counseling and Therapy in Video, Volume 5</v>
          </cell>
          <cell r="H4743" t="str">
            <v>Video</v>
          </cell>
          <cell r="J4743" t="str">
            <v>Excluding China</v>
          </cell>
        </row>
        <row r="4744">
          <cell r="C4744" t="str">
            <v>DAST</v>
          </cell>
          <cell r="D4744" t="str">
            <v>Released</v>
          </cell>
          <cell r="E4744" t="str">
            <v>Symptom Media</v>
          </cell>
          <cell r="F4744">
            <v>2018</v>
          </cell>
          <cell r="G4744" t="str">
            <v>Counseling and Therapy in Video, Volume 5</v>
          </cell>
          <cell r="H4744" t="str">
            <v>Video</v>
          </cell>
          <cell r="J4744" t="str">
            <v>Excluding China</v>
          </cell>
        </row>
        <row r="4745">
          <cell r="C4745" t="str">
            <v>DAST</v>
          </cell>
          <cell r="D4745" t="str">
            <v>Released</v>
          </cell>
          <cell r="E4745" t="str">
            <v>Symptom Media</v>
          </cell>
          <cell r="F4745">
            <v>2018</v>
          </cell>
          <cell r="G4745" t="str">
            <v>Counseling and Therapy in Video, Volume 5</v>
          </cell>
          <cell r="H4745" t="str">
            <v>Video</v>
          </cell>
          <cell r="J4745" t="str">
            <v>Excluding China</v>
          </cell>
        </row>
        <row r="4746">
          <cell r="C4746" t="str">
            <v>Delusional Disorder - Erotomanic</v>
          </cell>
          <cell r="D4746" t="str">
            <v>Released</v>
          </cell>
          <cell r="E4746" t="str">
            <v>Symptom Media</v>
          </cell>
          <cell r="F4746">
            <v>2012</v>
          </cell>
          <cell r="G4746" t="str">
            <v>Counseling and Therapy in Video, Volume 5</v>
          </cell>
          <cell r="H4746" t="str">
            <v>Video</v>
          </cell>
          <cell r="J4746" t="str">
            <v>Excluding China</v>
          </cell>
        </row>
        <row r="4747">
          <cell r="C4747" t="str">
            <v>Delusional Disorder - Jealous</v>
          </cell>
          <cell r="D4747" t="str">
            <v>Released</v>
          </cell>
          <cell r="E4747" t="str">
            <v>Symptom Media</v>
          </cell>
          <cell r="F4747">
            <v>2012</v>
          </cell>
          <cell r="G4747" t="str">
            <v>Counseling and Therapy in Video, Volume 5</v>
          </cell>
          <cell r="H4747" t="str">
            <v>Video</v>
          </cell>
          <cell r="J4747" t="str">
            <v>Excluding China</v>
          </cell>
        </row>
        <row r="4748">
          <cell r="C4748" t="str">
            <v>Delusional Disorder - Mixed</v>
          </cell>
          <cell r="D4748" t="str">
            <v>Released</v>
          </cell>
          <cell r="E4748" t="str">
            <v>Symptom Media</v>
          </cell>
          <cell r="F4748">
            <v>2012</v>
          </cell>
          <cell r="G4748" t="str">
            <v>Counseling and Therapy in Video, Volume 5</v>
          </cell>
          <cell r="H4748" t="str">
            <v>Video</v>
          </cell>
          <cell r="J4748" t="str">
            <v>Excluding China</v>
          </cell>
        </row>
        <row r="4749">
          <cell r="C4749" t="str">
            <v>Delusional Disorder - Persecutory</v>
          </cell>
          <cell r="D4749" t="str">
            <v>Released</v>
          </cell>
          <cell r="E4749" t="str">
            <v>Symptom Media</v>
          </cell>
          <cell r="F4749">
            <v>2012</v>
          </cell>
          <cell r="G4749" t="str">
            <v>Counseling and Therapy in Video, Volume 5</v>
          </cell>
          <cell r="H4749" t="str">
            <v>Video</v>
          </cell>
          <cell r="J4749" t="str">
            <v>Excluding China</v>
          </cell>
        </row>
        <row r="4750">
          <cell r="C4750" t="str">
            <v>Delusional Disorder – Persecutory Type, Bizarre Content</v>
          </cell>
          <cell r="D4750" t="str">
            <v>Released</v>
          </cell>
          <cell r="E4750" t="str">
            <v>Symptom Media</v>
          </cell>
          <cell r="F4750">
            <v>2018</v>
          </cell>
          <cell r="G4750" t="str">
            <v>Counseling and Therapy in Video, Volume 5</v>
          </cell>
          <cell r="H4750" t="str">
            <v>Video</v>
          </cell>
          <cell r="J4750" t="str">
            <v>Excluding China</v>
          </cell>
        </row>
        <row r="4751">
          <cell r="C4751" t="str">
            <v>Delusional Disorder - Somatic</v>
          </cell>
          <cell r="D4751" t="str">
            <v>Released</v>
          </cell>
          <cell r="E4751" t="str">
            <v>Symptom Media</v>
          </cell>
          <cell r="F4751">
            <v>2012</v>
          </cell>
          <cell r="G4751" t="str">
            <v>Counseling and Therapy in Video, Volume 5</v>
          </cell>
          <cell r="H4751" t="str">
            <v>Video</v>
          </cell>
          <cell r="J4751" t="str">
            <v>Excluding China</v>
          </cell>
        </row>
        <row r="4752">
          <cell r="C4752" t="str">
            <v>Delusional Disorder Delusions of Control Type, Part 22</v>
          </cell>
          <cell r="D4752" t="str">
            <v>Released</v>
          </cell>
          <cell r="E4752" t="str">
            <v>Symptom Media</v>
          </cell>
          <cell r="F4752">
            <v>2018</v>
          </cell>
          <cell r="G4752" t="str">
            <v>Counseling and Therapy in Video, Volume 5</v>
          </cell>
          <cell r="H4752" t="str">
            <v>Video</v>
          </cell>
          <cell r="J4752" t="str">
            <v>Excluding China</v>
          </cell>
        </row>
        <row r="4753">
          <cell r="C4753" t="str">
            <v>Delusional Disorder Delusions of Control Type, Part 22</v>
          </cell>
          <cell r="D4753" t="str">
            <v>Released</v>
          </cell>
          <cell r="E4753" t="str">
            <v>Symptom Media</v>
          </cell>
          <cell r="F4753">
            <v>2018</v>
          </cell>
          <cell r="G4753" t="str">
            <v>Counseling and Therapy in Video, Volume 5</v>
          </cell>
          <cell r="H4753" t="str">
            <v>Video</v>
          </cell>
          <cell r="J4753" t="str">
            <v>Excluding China</v>
          </cell>
        </row>
        <row r="4754">
          <cell r="C4754" t="str">
            <v>Delusional Disorder Erotomanic Type, Part 18</v>
          </cell>
          <cell r="D4754" t="str">
            <v>Released</v>
          </cell>
          <cell r="E4754" t="str">
            <v>Symptom Media</v>
          </cell>
          <cell r="F4754">
            <v>2018</v>
          </cell>
          <cell r="G4754" t="str">
            <v>Counseling and Therapy in Video, Volume 5</v>
          </cell>
          <cell r="H4754" t="str">
            <v>Video</v>
          </cell>
          <cell r="J4754" t="str">
            <v>Excluding China</v>
          </cell>
        </row>
        <row r="4755">
          <cell r="C4755" t="str">
            <v>Delusional Disorder Erotomanic Type, Part 18</v>
          </cell>
          <cell r="D4755" t="str">
            <v>Released</v>
          </cell>
          <cell r="E4755" t="str">
            <v>Symptom Media</v>
          </cell>
          <cell r="F4755">
            <v>2018</v>
          </cell>
          <cell r="G4755" t="str">
            <v>Counseling and Therapy in Video, Volume 5</v>
          </cell>
          <cell r="H4755" t="str">
            <v>Video</v>
          </cell>
          <cell r="J4755" t="str">
            <v>Excluding China</v>
          </cell>
        </row>
        <row r="4756">
          <cell r="C4756" t="str">
            <v>Delusional Disorder Grandiose Type, Part 17</v>
          </cell>
          <cell r="D4756" t="str">
            <v>Released</v>
          </cell>
          <cell r="E4756" t="str">
            <v>Symptom Media</v>
          </cell>
          <cell r="F4756">
            <v>2018</v>
          </cell>
          <cell r="G4756" t="str">
            <v>Counseling and Therapy in Video, Volume 5</v>
          </cell>
          <cell r="H4756" t="str">
            <v>Video</v>
          </cell>
          <cell r="J4756" t="str">
            <v>Excluding China</v>
          </cell>
        </row>
        <row r="4757">
          <cell r="C4757" t="str">
            <v>Delusional Disorder Grandiose Type, Part 17</v>
          </cell>
          <cell r="D4757" t="str">
            <v>Released</v>
          </cell>
          <cell r="E4757" t="str">
            <v>Symptom Media</v>
          </cell>
          <cell r="F4757">
            <v>2018</v>
          </cell>
          <cell r="G4757" t="str">
            <v>Counseling and Therapy in Video, Volume 5</v>
          </cell>
          <cell r="H4757" t="str">
            <v>Video</v>
          </cell>
          <cell r="J4757" t="str">
            <v>Excluding China</v>
          </cell>
        </row>
        <row r="4758">
          <cell r="C4758" t="str">
            <v>Delusional Disorder Persecutory Type, Part 13</v>
          </cell>
          <cell r="D4758" t="str">
            <v>Released</v>
          </cell>
          <cell r="E4758" t="str">
            <v>Symptom Media</v>
          </cell>
          <cell r="F4758">
            <v>2018</v>
          </cell>
          <cell r="G4758" t="str">
            <v>Counseling and Therapy in Video, Volume 5</v>
          </cell>
          <cell r="H4758" t="str">
            <v>Video</v>
          </cell>
          <cell r="J4758" t="str">
            <v>Excluding China</v>
          </cell>
        </row>
        <row r="4759">
          <cell r="C4759" t="str">
            <v>Delusional Disorder Persecutory Type, Part 13</v>
          </cell>
          <cell r="D4759" t="str">
            <v>Released</v>
          </cell>
          <cell r="E4759" t="str">
            <v>Symptom Media</v>
          </cell>
          <cell r="F4759">
            <v>2018</v>
          </cell>
          <cell r="G4759" t="str">
            <v>Counseling and Therapy in Video, Volume 5</v>
          </cell>
          <cell r="H4759" t="str">
            <v>Video</v>
          </cell>
          <cell r="J4759" t="str">
            <v>Excluding China</v>
          </cell>
        </row>
        <row r="4760">
          <cell r="C4760" t="str">
            <v>Delusional Disorder Persecutory Type, Part 14</v>
          </cell>
          <cell r="D4760" t="str">
            <v>Released</v>
          </cell>
          <cell r="E4760" t="str">
            <v>Symptom Media</v>
          </cell>
          <cell r="F4760">
            <v>2018</v>
          </cell>
          <cell r="G4760" t="str">
            <v>Counseling and Therapy in Video, Volume 5</v>
          </cell>
          <cell r="H4760" t="str">
            <v>Video</v>
          </cell>
          <cell r="J4760" t="str">
            <v>Excluding China</v>
          </cell>
        </row>
        <row r="4761">
          <cell r="C4761" t="str">
            <v>Delusional Disorder Persecutory Type, Part 14</v>
          </cell>
          <cell r="D4761" t="str">
            <v>Released</v>
          </cell>
          <cell r="E4761" t="str">
            <v>Symptom Media</v>
          </cell>
          <cell r="F4761">
            <v>2018</v>
          </cell>
          <cell r="G4761" t="str">
            <v>Counseling and Therapy in Video, Volume 5</v>
          </cell>
          <cell r="H4761" t="str">
            <v>Video</v>
          </cell>
          <cell r="J4761" t="str">
            <v>Excluding China</v>
          </cell>
        </row>
        <row r="4762">
          <cell r="C4762" t="str">
            <v>Delusional Disorder Referential Type, Part 15</v>
          </cell>
          <cell r="D4762" t="str">
            <v>Released</v>
          </cell>
          <cell r="E4762" t="str">
            <v>Symptom Media</v>
          </cell>
          <cell r="F4762">
            <v>2018</v>
          </cell>
          <cell r="G4762" t="str">
            <v>Counseling and Therapy in Video, Volume 5</v>
          </cell>
          <cell r="H4762" t="str">
            <v>Video</v>
          </cell>
          <cell r="J4762" t="str">
            <v>Excluding China</v>
          </cell>
        </row>
        <row r="4763">
          <cell r="C4763" t="str">
            <v>Delusional Disorder Referential Type, Part 15</v>
          </cell>
          <cell r="D4763" t="str">
            <v>Released</v>
          </cell>
          <cell r="E4763" t="str">
            <v>Symptom Media</v>
          </cell>
          <cell r="F4763">
            <v>2018</v>
          </cell>
          <cell r="G4763" t="str">
            <v>Counseling and Therapy in Video, Volume 5</v>
          </cell>
          <cell r="H4763" t="str">
            <v>Video</v>
          </cell>
          <cell r="J4763" t="str">
            <v>Excluding China</v>
          </cell>
        </row>
        <row r="4764">
          <cell r="C4764" t="str">
            <v>Delusional Disorder Somatic Type, Part 16</v>
          </cell>
          <cell r="D4764" t="str">
            <v>Released</v>
          </cell>
          <cell r="E4764" t="str">
            <v>Symptom Media</v>
          </cell>
          <cell r="F4764">
            <v>2018</v>
          </cell>
          <cell r="G4764" t="str">
            <v>Counseling and Therapy in Video, Volume 5</v>
          </cell>
          <cell r="H4764" t="str">
            <v>Video</v>
          </cell>
          <cell r="J4764" t="str">
            <v>Excluding China</v>
          </cell>
        </row>
        <row r="4765">
          <cell r="C4765" t="str">
            <v>Delusional Disorder Somatic Type, Part 16</v>
          </cell>
          <cell r="D4765" t="str">
            <v>Released</v>
          </cell>
          <cell r="E4765" t="str">
            <v>Symptom Media</v>
          </cell>
          <cell r="F4765">
            <v>2018</v>
          </cell>
          <cell r="G4765" t="str">
            <v>Counseling and Therapy in Video, Volume 5</v>
          </cell>
          <cell r="H4765" t="str">
            <v>Video</v>
          </cell>
          <cell r="J4765" t="str">
            <v>Excluding China</v>
          </cell>
        </row>
        <row r="4766">
          <cell r="C4766" t="str">
            <v>Delusional Disorder Thought Blocking and Thought Withdrawal Type, Part 21</v>
          </cell>
          <cell r="D4766" t="str">
            <v>Released</v>
          </cell>
          <cell r="E4766" t="str">
            <v>Symptom Media</v>
          </cell>
          <cell r="F4766">
            <v>2018</v>
          </cell>
          <cell r="G4766" t="str">
            <v>Counseling and Therapy in Video, Volume 5</v>
          </cell>
          <cell r="H4766" t="str">
            <v>Video</v>
          </cell>
          <cell r="J4766" t="str">
            <v>Excluding China</v>
          </cell>
        </row>
        <row r="4767">
          <cell r="C4767" t="str">
            <v>Delusional Disorder Thought Blocking and Thought Withdrawal Type, Part 21</v>
          </cell>
          <cell r="D4767" t="str">
            <v>Released</v>
          </cell>
          <cell r="E4767" t="str">
            <v>Symptom Media</v>
          </cell>
          <cell r="F4767">
            <v>2018</v>
          </cell>
          <cell r="G4767" t="str">
            <v>Counseling and Therapy in Video, Volume 5</v>
          </cell>
          <cell r="H4767" t="str">
            <v>Video</v>
          </cell>
          <cell r="J4767" t="str">
            <v>Excluding China</v>
          </cell>
        </row>
        <row r="4768">
          <cell r="C4768" t="str">
            <v>Delusional Disorder Thought Broadcasting Type, Part 20</v>
          </cell>
          <cell r="D4768" t="str">
            <v>Released</v>
          </cell>
          <cell r="E4768" t="str">
            <v>Symptom Media</v>
          </cell>
          <cell r="F4768">
            <v>2018</v>
          </cell>
          <cell r="G4768" t="str">
            <v>Counseling and Therapy in Video, Volume 5</v>
          </cell>
          <cell r="H4768" t="str">
            <v>Video</v>
          </cell>
          <cell r="J4768" t="str">
            <v>Excluding China</v>
          </cell>
        </row>
        <row r="4769">
          <cell r="C4769" t="str">
            <v>Delusional Disorder Thought Broadcasting Type, Part 20</v>
          </cell>
          <cell r="D4769" t="str">
            <v>Released</v>
          </cell>
          <cell r="E4769" t="str">
            <v>Symptom Media</v>
          </cell>
          <cell r="F4769">
            <v>2018</v>
          </cell>
          <cell r="G4769" t="str">
            <v>Counseling and Therapy in Video, Volume 5</v>
          </cell>
          <cell r="H4769" t="str">
            <v>Video</v>
          </cell>
          <cell r="J4769" t="str">
            <v>Excluding China</v>
          </cell>
        </row>
        <row r="4770">
          <cell r="C4770" t="str">
            <v>Delusional Disorder Thought Insertion Type, Part 19</v>
          </cell>
          <cell r="D4770" t="str">
            <v>Released</v>
          </cell>
          <cell r="E4770" t="str">
            <v>Symptom Media</v>
          </cell>
          <cell r="F4770">
            <v>2018</v>
          </cell>
          <cell r="G4770" t="str">
            <v>Counseling and Therapy in Video, Volume 5</v>
          </cell>
          <cell r="H4770" t="str">
            <v>Video</v>
          </cell>
          <cell r="J4770" t="str">
            <v>Excluding China</v>
          </cell>
        </row>
        <row r="4771">
          <cell r="C4771" t="str">
            <v>Delusional Disorder Thought Insertion Type, Part 19</v>
          </cell>
          <cell r="D4771" t="str">
            <v>Released</v>
          </cell>
          <cell r="E4771" t="str">
            <v>Symptom Media</v>
          </cell>
          <cell r="F4771">
            <v>2018</v>
          </cell>
          <cell r="G4771" t="str">
            <v>Counseling and Therapy in Video, Volume 5</v>
          </cell>
          <cell r="H4771" t="str">
            <v>Video</v>
          </cell>
          <cell r="J4771" t="str">
            <v>Excluding China</v>
          </cell>
        </row>
        <row r="4772">
          <cell r="C4772" t="str">
            <v>Denial 1</v>
          </cell>
          <cell r="D4772" t="str">
            <v>Released</v>
          </cell>
          <cell r="E4772" t="str">
            <v>Symptom Media</v>
          </cell>
          <cell r="F4772">
            <v>2012</v>
          </cell>
          <cell r="G4772" t="str">
            <v>Counseling and Therapy in Video, Volume 5</v>
          </cell>
          <cell r="H4772" t="str">
            <v>Video</v>
          </cell>
          <cell r="J4772" t="str">
            <v>Excluding China</v>
          </cell>
        </row>
        <row r="4773">
          <cell r="C4773" t="str">
            <v>Denial 2</v>
          </cell>
          <cell r="D4773" t="str">
            <v>Released</v>
          </cell>
          <cell r="E4773" t="str">
            <v>Symptom Media</v>
          </cell>
          <cell r="F4773">
            <v>2012</v>
          </cell>
          <cell r="G4773" t="str">
            <v>Counseling and Therapy in Video, Volume 5</v>
          </cell>
          <cell r="H4773" t="str">
            <v>Video</v>
          </cell>
          <cell r="J4773" t="str">
            <v>Excluding China</v>
          </cell>
        </row>
        <row r="4774">
          <cell r="C4774" t="str">
            <v>Denial 3</v>
          </cell>
          <cell r="D4774" t="str">
            <v>Released</v>
          </cell>
          <cell r="E4774" t="str">
            <v>Symptom Media</v>
          </cell>
          <cell r="F4774">
            <v>2012</v>
          </cell>
          <cell r="G4774" t="str">
            <v>Counseling and Therapy in Video, Volume 5</v>
          </cell>
          <cell r="H4774" t="str">
            <v>Video</v>
          </cell>
          <cell r="J4774" t="str">
            <v>Excluding China</v>
          </cell>
        </row>
        <row r="4775">
          <cell r="C4775" t="str">
            <v>Dependence Withdrawal Assessment V1</v>
          </cell>
          <cell r="D4775" t="str">
            <v>Released</v>
          </cell>
          <cell r="E4775" t="str">
            <v>Symptom Media</v>
          </cell>
          <cell r="F4775">
            <v>2018</v>
          </cell>
          <cell r="G4775" t="str">
            <v>Counseling and Therapy in Video, Volume 5</v>
          </cell>
          <cell r="H4775" t="str">
            <v>Video</v>
          </cell>
          <cell r="J4775" t="str">
            <v>Excluding China</v>
          </cell>
        </row>
        <row r="4776">
          <cell r="C4776" t="str">
            <v>Dependence Withdrawal Assessment V2</v>
          </cell>
          <cell r="D4776" t="str">
            <v>Released</v>
          </cell>
          <cell r="E4776" t="str">
            <v>Symptom Media</v>
          </cell>
          <cell r="F4776">
            <v>2018</v>
          </cell>
          <cell r="G4776" t="str">
            <v>Counseling and Therapy in Video, Volume 5</v>
          </cell>
          <cell r="H4776" t="str">
            <v>Video</v>
          </cell>
          <cell r="J4776" t="str">
            <v>Excluding China</v>
          </cell>
        </row>
        <row r="4777">
          <cell r="C4777" t="str">
            <v>Dependent Personality Disorder</v>
          </cell>
          <cell r="D4777" t="str">
            <v>Released</v>
          </cell>
          <cell r="E4777" t="str">
            <v>Symptom Media</v>
          </cell>
          <cell r="F4777">
            <v>2012</v>
          </cell>
          <cell r="G4777" t="str">
            <v>Counseling and Therapy in Video, Volume 5</v>
          </cell>
          <cell r="H4777" t="str">
            <v>Video</v>
          </cell>
          <cell r="J4777" t="str">
            <v>Excluding China</v>
          </cell>
        </row>
        <row r="4778">
          <cell r="C4778" t="str">
            <v>Depression and Suicide Assessment</v>
          </cell>
          <cell r="D4778" t="str">
            <v>Released</v>
          </cell>
          <cell r="E4778" t="str">
            <v>Symptom Media</v>
          </cell>
          <cell r="F4778">
            <v>2018</v>
          </cell>
          <cell r="G4778" t="str">
            <v>Counseling and Therapy in Video, Volume 5</v>
          </cell>
          <cell r="H4778" t="str">
            <v>Video</v>
          </cell>
          <cell r="J4778" t="str">
            <v>Excluding China</v>
          </cell>
        </row>
        <row r="4779">
          <cell r="C4779" t="str">
            <v>Depression Assessment</v>
          </cell>
          <cell r="D4779" t="str">
            <v>Released</v>
          </cell>
          <cell r="E4779" t="str">
            <v>Symptom Media</v>
          </cell>
          <cell r="F4779">
            <v>2018</v>
          </cell>
          <cell r="G4779" t="str">
            <v>Counseling and Therapy in Video, Volume 5</v>
          </cell>
          <cell r="H4779" t="str">
            <v>Video</v>
          </cell>
          <cell r="J4779" t="str">
            <v>Excluding China</v>
          </cell>
        </row>
        <row r="4780">
          <cell r="C4780" t="str">
            <v>Depression Assessment</v>
          </cell>
          <cell r="D4780" t="str">
            <v>Released</v>
          </cell>
          <cell r="E4780" t="str">
            <v>Symptom Media</v>
          </cell>
          <cell r="F4780">
            <v>2018</v>
          </cell>
          <cell r="G4780" t="str">
            <v>Counseling and Therapy in Video, Volume 5</v>
          </cell>
          <cell r="H4780" t="str">
            <v>Video</v>
          </cell>
          <cell r="J4780" t="str">
            <v>Excluding China</v>
          </cell>
        </row>
        <row r="4781">
          <cell r="C4781" t="str">
            <v>Depression Assessment</v>
          </cell>
          <cell r="D4781" t="str">
            <v>Released</v>
          </cell>
          <cell r="E4781" t="str">
            <v>Symptom Media</v>
          </cell>
          <cell r="F4781">
            <v>2018</v>
          </cell>
          <cell r="G4781" t="str">
            <v>Counseling and Therapy in Video, Volume 5</v>
          </cell>
          <cell r="H4781" t="str">
            <v>Video</v>
          </cell>
          <cell r="J4781" t="str">
            <v>Excluding China</v>
          </cell>
        </row>
        <row r="4782">
          <cell r="C4782" t="str">
            <v>Depression Assessment</v>
          </cell>
          <cell r="D4782" t="str">
            <v>Released</v>
          </cell>
          <cell r="E4782" t="str">
            <v>Symptom Media</v>
          </cell>
          <cell r="F4782">
            <v>2018</v>
          </cell>
          <cell r="G4782" t="str">
            <v>Counseling and Therapy in Video, Volume 5</v>
          </cell>
          <cell r="H4782" t="str">
            <v>Video</v>
          </cell>
          <cell r="J4782" t="str">
            <v>Excluding China</v>
          </cell>
        </row>
        <row r="4783">
          <cell r="C4783" t="str">
            <v>Depression Assessment</v>
          </cell>
          <cell r="D4783" t="str">
            <v>Released</v>
          </cell>
          <cell r="E4783" t="str">
            <v>Symptom Media</v>
          </cell>
          <cell r="F4783">
            <v>2018</v>
          </cell>
          <cell r="G4783" t="str">
            <v>Counseling and Therapy in Video, Volume 5</v>
          </cell>
          <cell r="H4783" t="str">
            <v>Video</v>
          </cell>
          <cell r="J4783" t="str">
            <v>Excluding China</v>
          </cell>
        </row>
        <row r="4784">
          <cell r="C4784" t="str">
            <v>Depression Assessment - Appetite</v>
          </cell>
          <cell r="D4784" t="str">
            <v>Released</v>
          </cell>
          <cell r="E4784" t="str">
            <v>Symptom Media</v>
          </cell>
          <cell r="F4784">
            <v>2018</v>
          </cell>
          <cell r="G4784" t="str">
            <v>Counseling and Therapy in Video, Volume 5</v>
          </cell>
          <cell r="H4784" t="str">
            <v>Video</v>
          </cell>
          <cell r="J4784" t="str">
            <v>Excluding China</v>
          </cell>
        </row>
        <row r="4785">
          <cell r="C4785" t="str">
            <v>Depression Assessment - Interests</v>
          </cell>
          <cell r="D4785" t="str">
            <v>Released</v>
          </cell>
          <cell r="E4785" t="str">
            <v>Symptom Media</v>
          </cell>
          <cell r="F4785">
            <v>2018</v>
          </cell>
          <cell r="G4785" t="str">
            <v>Counseling and Therapy in Video, Volume 5</v>
          </cell>
          <cell r="H4785" t="str">
            <v>Video</v>
          </cell>
          <cell r="J4785" t="str">
            <v>Excluding China</v>
          </cell>
        </row>
        <row r="4786">
          <cell r="C4786" t="str">
            <v>Depression Assessment - Mood Thinking and Energy</v>
          </cell>
          <cell r="D4786" t="str">
            <v>Released</v>
          </cell>
          <cell r="E4786" t="str">
            <v>Symptom Media</v>
          </cell>
          <cell r="F4786">
            <v>2018</v>
          </cell>
          <cell r="G4786" t="str">
            <v>Counseling and Therapy in Video, Volume 5</v>
          </cell>
          <cell r="H4786" t="str">
            <v>Video</v>
          </cell>
          <cell r="J4786" t="str">
            <v>Excluding China</v>
          </cell>
        </row>
        <row r="4787">
          <cell r="C4787" t="str">
            <v>Depression Assessment - Relationships</v>
          </cell>
          <cell r="D4787" t="str">
            <v>Released</v>
          </cell>
          <cell r="E4787" t="str">
            <v>Symptom Media</v>
          </cell>
          <cell r="F4787">
            <v>2018</v>
          </cell>
          <cell r="G4787" t="str">
            <v>Counseling and Therapy in Video, Volume 5</v>
          </cell>
          <cell r="H4787" t="str">
            <v>Video</v>
          </cell>
          <cell r="J4787" t="str">
            <v>Excluding China</v>
          </cell>
        </row>
        <row r="4788">
          <cell r="C4788" t="str">
            <v>Depression Assessment - Sleep</v>
          </cell>
          <cell r="D4788" t="str">
            <v>Released</v>
          </cell>
          <cell r="E4788" t="str">
            <v>Symptom Media</v>
          </cell>
          <cell r="F4788">
            <v>2018</v>
          </cell>
          <cell r="G4788" t="str">
            <v>Counseling and Therapy in Video, Volume 5</v>
          </cell>
          <cell r="H4788" t="str">
            <v>Video</v>
          </cell>
          <cell r="J4788" t="str">
            <v>Excluding China</v>
          </cell>
        </row>
        <row r="4789">
          <cell r="C4789" t="str">
            <v>Depression Assessment V2 - Appetite and Sleep</v>
          </cell>
          <cell r="D4789" t="str">
            <v>Released</v>
          </cell>
          <cell r="E4789" t="str">
            <v>Symptom Media</v>
          </cell>
          <cell r="F4789">
            <v>2018</v>
          </cell>
          <cell r="G4789" t="str">
            <v>Counseling and Therapy in Video, Volume 5</v>
          </cell>
          <cell r="H4789" t="str">
            <v>Video</v>
          </cell>
          <cell r="J4789" t="str">
            <v>Excluding China</v>
          </cell>
        </row>
        <row r="4790">
          <cell r="C4790" t="str">
            <v>Depression Assessment V2 - Interests</v>
          </cell>
          <cell r="D4790" t="str">
            <v>Released</v>
          </cell>
          <cell r="E4790" t="str">
            <v>Symptom Media</v>
          </cell>
          <cell r="F4790">
            <v>2018</v>
          </cell>
          <cell r="G4790" t="str">
            <v>Counseling and Therapy in Video, Volume 5</v>
          </cell>
          <cell r="H4790" t="str">
            <v>Video</v>
          </cell>
          <cell r="J4790" t="str">
            <v>Excluding China</v>
          </cell>
        </row>
        <row r="4791">
          <cell r="C4791" t="str">
            <v>Depression Assessment V2 - Mood and Thinking</v>
          </cell>
          <cell r="D4791" t="str">
            <v>Released</v>
          </cell>
          <cell r="E4791" t="str">
            <v>Symptom Media</v>
          </cell>
          <cell r="F4791">
            <v>2018</v>
          </cell>
          <cell r="G4791" t="str">
            <v>Counseling and Therapy in Video, Volume 5</v>
          </cell>
          <cell r="H4791" t="str">
            <v>Video</v>
          </cell>
          <cell r="J4791" t="str">
            <v>Excluding China</v>
          </cell>
        </row>
        <row r="4792">
          <cell r="C4792" t="str">
            <v>Depression Assessment V2 - Relationships</v>
          </cell>
          <cell r="D4792" t="str">
            <v>Released</v>
          </cell>
          <cell r="E4792" t="str">
            <v>Symptom Media</v>
          </cell>
          <cell r="F4792">
            <v>2018</v>
          </cell>
          <cell r="G4792" t="str">
            <v>Counseling and Therapy in Video, Volume 5</v>
          </cell>
          <cell r="H4792" t="str">
            <v>Video</v>
          </cell>
          <cell r="J4792" t="str">
            <v>Excluding China</v>
          </cell>
        </row>
        <row r="4793">
          <cell r="C4793" t="str">
            <v>Depression Screening Assessment A-1</v>
          </cell>
          <cell r="D4793" t="str">
            <v>Released</v>
          </cell>
          <cell r="E4793" t="str">
            <v>Symptom Media</v>
          </cell>
          <cell r="F4793">
            <v>2015</v>
          </cell>
          <cell r="G4793" t="str">
            <v>Counseling and Therapy in Video, Volume 5</v>
          </cell>
          <cell r="H4793" t="str">
            <v>Video</v>
          </cell>
          <cell r="J4793" t="str">
            <v>Excluding China</v>
          </cell>
        </row>
        <row r="4794">
          <cell r="C4794" t="str">
            <v>Depression Screening Assessment A-2</v>
          </cell>
          <cell r="D4794" t="str">
            <v>Released</v>
          </cell>
          <cell r="E4794" t="str">
            <v>Symptom Media</v>
          </cell>
          <cell r="F4794">
            <v>2015</v>
          </cell>
          <cell r="G4794" t="str">
            <v>Counseling and Therapy in Video, Volume 5</v>
          </cell>
          <cell r="H4794" t="str">
            <v>Video</v>
          </cell>
          <cell r="J4794" t="str">
            <v>Excluding China</v>
          </cell>
        </row>
        <row r="4795">
          <cell r="C4795" t="str">
            <v>Depression Screening Assessment A-3</v>
          </cell>
          <cell r="D4795" t="str">
            <v>Released</v>
          </cell>
          <cell r="E4795" t="str">
            <v>Symptom Media</v>
          </cell>
          <cell r="F4795">
            <v>2015</v>
          </cell>
          <cell r="G4795" t="str">
            <v>Counseling and Therapy in Video, Volume 5</v>
          </cell>
          <cell r="H4795" t="str">
            <v>Video</v>
          </cell>
          <cell r="J4795" t="str">
            <v>Excluding China</v>
          </cell>
        </row>
        <row r="4796">
          <cell r="C4796" t="str">
            <v>Depression Screening Assessment A-4 with Primary diagnosis PTSD</v>
          </cell>
          <cell r="D4796" t="str">
            <v>Released</v>
          </cell>
          <cell r="E4796" t="str">
            <v>Symptom Media</v>
          </cell>
          <cell r="F4796">
            <v>2015</v>
          </cell>
          <cell r="G4796" t="str">
            <v>Counseling and Therapy in Video, Volume 5</v>
          </cell>
          <cell r="H4796" t="str">
            <v>Video</v>
          </cell>
          <cell r="J4796" t="str">
            <v>Excluding China</v>
          </cell>
        </row>
        <row r="4797">
          <cell r="C4797" t="str">
            <v>Depression Screening Assessment to Evaluate Insight or Treatment in Patients with Depression A-1</v>
          </cell>
          <cell r="D4797" t="str">
            <v>Released</v>
          </cell>
          <cell r="E4797" t="str">
            <v>Symptom Media</v>
          </cell>
          <cell r="F4797">
            <v>2015</v>
          </cell>
          <cell r="G4797" t="str">
            <v>Counseling and Therapy in Video, Volume 5</v>
          </cell>
          <cell r="H4797" t="str">
            <v>Video</v>
          </cell>
          <cell r="J4797" t="str">
            <v>Excluding China</v>
          </cell>
        </row>
        <row r="4798">
          <cell r="C4798" t="str">
            <v>Derailment</v>
          </cell>
          <cell r="D4798" t="str">
            <v>Released</v>
          </cell>
          <cell r="E4798" t="str">
            <v>Symptom Media</v>
          </cell>
          <cell r="F4798">
            <v>2012</v>
          </cell>
          <cell r="G4798" t="str">
            <v>Counseling and Therapy in Video, Volume 5</v>
          </cell>
          <cell r="H4798" t="str">
            <v>Video</v>
          </cell>
          <cell r="J4798" t="str">
            <v>Excluding China</v>
          </cell>
        </row>
        <row r="4799">
          <cell r="C4799" t="str">
            <v>Disruptive Mood Dysregulation Disorder</v>
          </cell>
          <cell r="D4799" t="str">
            <v>Released</v>
          </cell>
          <cell r="E4799" t="str">
            <v>Symptom Media</v>
          </cell>
          <cell r="F4799">
            <v>2014</v>
          </cell>
          <cell r="G4799" t="str">
            <v>Counseling and Therapy in Video, Volume 5</v>
          </cell>
          <cell r="H4799" t="str">
            <v>Video</v>
          </cell>
          <cell r="J4799" t="str">
            <v>Excluding China</v>
          </cell>
        </row>
        <row r="4800">
          <cell r="C4800" t="str">
            <v>Dissociative Amnesia</v>
          </cell>
          <cell r="D4800" t="str">
            <v>Released</v>
          </cell>
          <cell r="E4800" t="str">
            <v>Symptom Media</v>
          </cell>
          <cell r="F4800">
            <v>2016</v>
          </cell>
          <cell r="G4800" t="str">
            <v>Counseling and Therapy in Video, Volume 5</v>
          </cell>
          <cell r="H4800" t="str">
            <v>Video</v>
          </cell>
          <cell r="J4800" t="str">
            <v>Excluding China</v>
          </cell>
        </row>
        <row r="4801">
          <cell r="C4801" t="str">
            <v>Dissociative Amnesia without Dissociative Fugue (With localized or selective amnesia as opposed to general amnesia)</v>
          </cell>
          <cell r="D4801" t="str">
            <v>Released</v>
          </cell>
          <cell r="E4801" t="str">
            <v>Symptom Media</v>
          </cell>
          <cell r="F4801">
            <v>2012</v>
          </cell>
          <cell r="G4801" t="str">
            <v>Counseling and Therapy in Video, Volume 5</v>
          </cell>
          <cell r="H4801" t="str">
            <v>Video</v>
          </cell>
          <cell r="J4801" t="str">
            <v>Excluding China</v>
          </cell>
        </row>
        <row r="4802">
          <cell r="C4802" t="str">
            <v>Downward Arrow Activity</v>
          </cell>
          <cell r="D4802" t="str">
            <v>Released</v>
          </cell>
          <cell r="E4802" t="str">
            <v>Symptom Media</v>
          </cell>
          <cell r="F4802">
            <v>2018</v>
          </cell>
          <cell r="G4802" t="str">
            <v>Counseling and Therapy in Video, Volume 5</v>
          </cell>
          <cell r="H4802" t="str">
            <v>Video</v>
          </cell>
          <cell r="J4802" t="str">
            <v>Excluding China</v>
          </cell>
        </row>
        <row r="4803">
          <cell r="C4803" t="str">
            <v>Drug Abuse Assessment</v>
          </cell>
          <cell r="D4803" t="str">
            <v>Released</v>
          </cell>
          <cell r="E4803" t="str">
            <v>Symptom Media</v>
          </cell>
          <cell r="F4803">
            <v>2018</v>
          </cell>
          <cell r="G4803" t="str">
            <v>Counseling and Therapy in Video, Volume 5</v>
          </cell>
          <cell r="H4803" t="str">
            <v>Video</v>
          </cell>
          <cell r="J4803" t="str">
            <v>Excluding China</v>
          </cell>
        </row>
        <row r="4804">
          <cell r="C4804" t="str">
            <v>Drug Abuse Assessment</v>
          </cell>
          <cell r="D4804" t="str">
            <v>Released</v>
          </cell>
          <cell r="E4804" t="str">
            <v>Symptom Media</v>
          </cell>
          <cell r="F4804">
            <v>2018</v>
          </cell>
          <cell r="G4804" t="str">
            <v>Counseling and Therapy in Video, Volume 5</v>
          </cell>
          <cell r="H4804" t="str">
            <v>Video</v>
          </cell>
          <cell r="J4804" t="str">
            <v>Excluding China</v>
          </cell>
        </row>
        <row r="4805">
          <cell r="C4805" t="str">
            <v>Eating Disorder Assessment A-1</v>
          </cell>
          <cell r="D4805" t="str">
            <v>Released</v>
          </cell>
          <cell r="E4805" t="str">
            <v>Symptom Media</v>
          </cell>
          <cell r="F4805">
            <v>2017</v>
          </cell>
          <cell r="G4805" t="str">
            <v>Counseling and Therapy in Video, Volume 5</v>
          </cell>
          <cell r="H4805" t="str">
            <v>Video</v>
          </cell>
          <cell r="J4805" t="str">
            <v>Excluding China</v>
          </cell>
        </row>
        <row r="4806">
          <cell r="C4806" t="str">
            <v>Eating Disorder Assessment A-2</v>
          </cell>
          <cell r="D4806" t="str">
            <v>Released</v>
          </cell>
          <cell r="E4806" t="str">
            <v>Symptom Media</v>
          </cell>
          <cell r="F4806">
            <v>2017</v>
          </cell>
          <cell r="G4806" t="str">
            <v>Counseling and Therapy in Video, Volume 5</v>
          </cell>
          <cell r="H4806" t="str">
            <v>Video</v>
          </cell>
          <cell r="J4806" t="str">
            <v>Excluding China</v>
          </cell>
        </row>
        <row r="4807">
          <cell r="C4807" t="str">
            <v>Eating Disorder Assessment A-3</v>
          </cell>
          <cell r="D4807" t="str">
            <v>Released</v>
          </cell>
          <cell r="E4807" t="str">
            <v>Symptom Media</v>
          </cell>
          <cell r="F4807">
            <v>2017</v>
          </cell>
          <cell r="G4807" t="str">
            <v>Counseling and Therapy in Video, Volume 5</v>
          </cell>
          <cell r="H4807" t="str">
            <v>Video</v>
          </cell>
          <cell r="J4807" t="str">
            <v>Excluding China</v>
          </cell>
        </row>
        <row r="4808">
          <cell r="C4808" t="str">
            <v>Eating Disorder Assessment A-4</v>
          </cell>
          <cell r="D4808" t="str">
            <v>Released</v>
          </cell>
          <cell r="E4808" t="str">
            <v>Symptom Media</v>
          </cell>
          <cell r="F4808">
            <v>2017</v>
          </cell>
          <cell r="G4808" t="str">
            <v>Counseling and Therapy in Video, Volume 5</v>
          </cell>
          <cell r="H4808" t="str">
            <v>Video</v>
          </cell>
          <cell r="J4808" t="str">
            <v>Excluding China</v>
          </cell>
        </row>
        <row r="4809">
          <cell r="C4809" t="str">
            <v>Eating Disorder Assessment A-5</v>
          </cell>
          <cell r="D4809" t="str">
            <v>Released</v>
          </cell>
          <cell r="E4809" t="str">
            <v>Symptom Media</v>
          </cell>
          <cell r="F4809">
            <v>2017</v>
          </cell>
          <cell r="G4809" t="str">
            <v>Counseling and Therapy in Video, Volume 5</v>
          </cell>
          <cell r="H4809" t="str">
            <v>Video</v>
          </cell>
          <cell r="J4809" t="str">
            <v>Excluding China</v>
          </cell>
        </row>
        <row r="4810">
          <cell r="C4810" t="str">
            <v>Eating Disorder Assessment A-6</v>
          </cell>
          <cell r="D4810" t="str">
            <v>Released</v>
          </cell>
          <cell r="E4810" t="str">
            <v>Symptom Media</v>
          </cell>
          <cell r="F4810">
            <v>2017</v>
          </cell>
          <cell r="G4810" t="str">
            <v>Counseling and Therapy in Video, Volume 5</v>
          </cell>
          <cell r="H4810" t="str">
            <v>Video</v>
          </cell>
          <cell r="J4810" t="str">
            <v>Excluding China</v>
          </cell>
        </row>
        <row r="4811">
          <cell r="C4811" t="str">
            <v>F06.1 Catatonia Associated with F20.9 Schizophrenia, Part 1</v>
          </cell>
          <cell r="D4811" t="str">
            <v>Released</v>
          </cell>
          <cell r="E4811" t="str">
            <v>Symptom Media</v>
          </cell>
          <cell r="F4811">
            <v>2018</v>
          </cell>
          <cell r="G4811" t="str">
            <v>Counseling and Therapy in Video, Volume 5</v>
          </cell>
          <cell r="H4811" t="str">
            <v>Video</v>
          </cell>
          <cell r="J4811" t="str">
            <v>Excluding China</v>
          </cell>
        </row>
        <row r="4812">
          <cell r="C4812" t="str">
            <v>F06.1 Catatonia Associated with F20.9 Schizophrenia, Part 2</v>
          </cell>
          <cell r="D4812" t="str">
            <v>Released</v>
          </cell>
          <cell r="E4812" t="str">
            <v>Symptom Media</v>
          </cell>
          <cell r="F4812">
            <v>2018</v>
          </cell>
          <cell r="G4812" t="str">
            <v>Counseling and Therapy in Video, Volume 5</v>
          </cell>
          <cell r="H4812" t="str">
            <v>Video</v>
          </cell>
          <cell r="J4812" t="str">
            <v>Excluding China</v>
          </cell>
        </row>
        <row r="4813">
          <cell r="C4813" t="str">
            <v>F06.1 Catatonia Associated with F20.9 Schizophrenia, Part 3</v>
          </cell>
          <cell r="D4813" t="str">
            <v>Released</v>
          </cell>
          <cell r="E4813" t="str">
            <v>Symptom Media</v>
          </cell>
          <cell r="F4813">
            <v>2018</v>
          </cell>
          <cell r="G4813" t="str">
            <v>Counseling and Therapy in Video, Volume 5</v>
          </cell>
          <cell r="H4813" t="str">
            <v>Video</v>
          </cell>
          <cell r="J4813" t="str">
            <v>Excluding China</v>
          </cell>
        </row>
        <row r="4814">
          <cell r="C4814" t="str">
            <v>F06.1 Catatonia Associated with F20.9 Schizophrenia, Part 4</v>
          </cell>
          <cell r="D4814" t="str">
            <v>Released</v>
          </cell>
          <cell r="E4814" t="str">
            <v>Symptom Media</v>
          </cell>
          <cell r="F4814">
            <v>2018</v>
          </cell>
          <cell r="G4814" t="str">
            <v>Counseling and Therapy in Video, Volume 5</v>
          </cell>
          <cell r="H4814" t="str">
            <v>Video</v>
          </cell>
          <cell r="J4814" t="str">
            <v>Excluding China</v>
          </cell>
        </row>
        <row r="4815">
          <cell r="C4815" t="str">
            <v>F06.1 Catatonia Associated with F20.9 Schizophrenia, Part 5</v>
          </cell>
          <cell r="D4815" t="str">
            <v>Released</v>
          </cell>
          <cell r="E4815" t="str">
            <v>Symptom Media</v>
          </cell>
          <cell r="F4815">
            <v>2018</v>
          </cell>
          <cell r="G4815" t="str">
            <v>Counseling and Therapy in Video, Volume 5</v>
          </cell>
          <cell r="H4815" t="str">
            <v>Video</v>
          </cell>
          <cell r="J4815" t="str">
            <v>Excluding China</v>
          </cell>
        </row>
        <row r="4816">
          <cell r="C4816" t="str">
            <v>F06.1 Catatonia Associated with F20.9 Schizophrenia, Part 6 Echolalia</v>
          </cell>
          <cell r="D4816" t="str">
            <v>Released</v>
          </cell>
          <cell r="E4816" t="str">
            <v>Symptom Media</v>
          </cell>
          <cell r="F4816">
            <v>2018</v>
          </cell>
          <cell r="G4816" t="str">
            <v>Counseling and Therapy in Video, Volume 5</v>
          </cell>
          <cell r="H4816" t="str">
            <v>Video</v>
          </cell>
          <cell r="J4816" t="str">
            <v>Excluding China</v>
          </cell>
        </row>
        <row r="4817">
          <cell r="C4817" t="str">
            <v>F06.1 Catatonia Associated with F20.9 Schizophrenia, Part 7 Echopraxia and Echolalia</v>
          </cell>
          <cell r="D4817" t="str">
            <v>Released</v>
          </cell>
          <cell r="E4817" t="str">
            <v>Symptom Media</v>
          </cell>
          <cell r="F4817">
            <v>2018</v>
          </cell>
          <cell r="G4817" t="str">
            <v>Counseling and Therapy in Video, Volume 5</v>
          </cell>
          <cell r="H4817" t="str">
            <v>Video</v>
          </cell>
          <cell r="J4817" t="str">
            <v>Excluding China</v>
          </cell>
        </row>
        <row r="4818">
          <cell r="C4818" t="str">
            <v>F06.10 Catatonia Associated with F20.90 Schizophrenia, Part 1</v>
          </cell>
          <cell r="D4818" t="str">
            <v>Released</v>
          </cell>
          <cell r="E4818" t="str">
            <v>Symptom Media</v>
          </cell>
          <cell r="F4818">
            <v>2018</v>
          </cell>
          <cell r="G4818" t="str">
            <v>Counseling and Therapy in Video, Volume 5</v>
          </cell>
          <cell r="H4818" t="str">
            <v>Video</v>
          </cell>
          <cell r="J4818" t="str">
            <v>Excluding China</v>
          </cell>
        </row>
        <row r="4819">
          <cell r="C4819" t="str">
            <v>F06.10 Catatonia Associated with F20.90 Schizophrenia, Part 2</v>
          </cell>
          <cell r="D4819" t="str">
            <v>Released</v>
          </cell>
          <cell r="E4819" t="str">
            <v>Symptom Media</v>
          </cell>
          <cell r="F4819">
            <v>2018</v>
          </cell>
          <cell r="G4819" t="str">
            <v>Counseling and Therapy in Video, Volume 5</v>
          </cell>
          <cell r="H4819" t="str">
            <v>Video</v>
          </cell>
          <cell r="J4819" t="str">
            <v>Excluding China</v>
          </cell>
        </row>
        <row r="4820">
          <cell r="C4820" t="str">
            <v>F06.10 Catatonia Associated with F20.90 Schizophrenia, Part 3</v>
          </cell>
          <cell r="D4820" t="str">
            <v>Released</v>
          </cell>
          <cell r="E4820" t="str">
            <v>Symptom Media</v>
          </cell>
          <cell r="F4820">
            <v>2018</v>
          </cell>
          <cell r="G4820" t="str">
            <v>Counseling and Therapy in Video, Volume 5</v>
          </cell>
          <cell r="H4820" t="str">
            <v>Video</v>
          </cell>
          <cell r="J4820" t="str">
            <v>Excluding China</v>
          </cell>
        </row>
        <row r="4821">
          <cell r="C4821" t="str">
            <v>F06.10 Catatonia Associated with F20.90 Schizophrenia, Part 4</v>
          </cell>
          <cell r="D4821" t="str">
            <v>Released</v>
          </cell>
          <cell r="E4821" t="str">
            <v>Symptom Media</v>
          </cell>
          <cell r="F4821">
            <v>2018</v>
          </cell>
          <cell r="G4821" t="str">
            <v>Counseling and Therapy in Video, Volume 5</v>
          </cell>
          <cell r="H4821" t="str">
            <v>Video</v>
          </cell>
          <cell r="J4821" t="str">
            <v>Excluding China</v>
          </cell>
        </row>
        <row r="4822">
          <cell r="C4822" t="str">
            <v>F06.10 Catatonia Associated with F20.90 Schizophrenia, Part 5</v>
          </cell>
          <cell r="D4822" t="str">
            <v>Released</v>
          </cell>
          <cell r="E4822" t="str">
            <v>Symptom Media</v>
          </cell>
          <cell r="F4822">
            <v>2018</v>
          </cell>
          <cell r="G4822" t="str">
            <v>Counseling and Therapy in Video, Volume 5</v>
          </cell>
          <cell r="H4822" t="str">
            <v>Video</v>
          </cell>
          <cell r="J4822" t="str">
            <v>Excluding China</v>
          </cell>
        </row>
        <row r="4823">
          <cell r="C4823" t="str">
            <v>F06.10 Catatonia Associated with F20.90 Schizophrenia, Part 6Echolalia</v>
          </cell>
          <cell r="D4823" t="str">
            <v>Released</v>
          </cell>
          <cell r="E4823" t="str">
            <v>Symptom Media</v>
          </cell>
          <cell r="F4823">
            <v>2018</v>
          </cell>
          <cell r="G4823" t="str">
            <v>Counseling and Therapy in Video, Volume 5</v>
          </cell>
          <cell r="H4823" t="str">
            <v>Video</v>
          </cell>
          <cell r="J4823" t="str">
            <v>Excluding China</v>
          </cell>
        </row>
        <row r="4824">
          <cell r="C4824" t="str">
            <v>F06.10 Catatonia Associated with F20.90 Schizophrenia, Part 7Echopraxia and Echolalia</v>
          </cell>
          <cell r="D4824" t="str">
            <v>Released</v>
          </cell>
          <cell r="E4824" t="str">
            <v>Symptom Media</v>
          </cell>
          <cell r="F4824">
            <v>2018</v>
          </cell>
          <cell r="G4824" t="str">
            <v>Counseling and Therapy in Video, Volume 5</v>
          </cell>
          <cell r="H4824" t="str">
            <v>Video</v>
          </cell>
          <cell r="J4824" t="str">
            <v>Excluding China</v>
          </cell>
        </row>
        <row r="4825">
          <cell r="C4825" t="str">
            <v>F10.20 Alcohol Use Disorder</v>
          </cell>
          <cell r="D4825" t="str">
            <v>Released</v>
          </cell>
          <cell r="E4825" t="str">
            <v>Symptom Media</v>
          </cell>
          <cell r="F4825">
            <v>2014</v>
          </cell>
          <cell r="G4825" t="str">
            <v>Counseling and Therapy in Video, Volume 5</v>
          </cell>
          <cell r="H4825" t="str">
            <v>Video</v>
          </cell>
          <cell r="J4825" t="str">
            <v>Excluding China</v>
          </cell>
        </row>
        <row r="4826">
          <cell r="C4826" t="str">
            <v>F11.20 Opioid Use Disorder, F10.20 Alcohol Use Disorder, F12.20Cannabis Use Disorder, F17.200 Tobacco Use Disorder, F14.20 Stimulant Use Disorder (cocaine), and F13.20 Sedative, Hypnotic, Anxiolytic Use Disorder RuleOut</v>
          </cell>
          <cell r="D4826" t="str">
            <v>Released</v>
          </cell>
          <cell r="E4826" t="str">
            <v>Symptom Media</v>
          </cell>
          <cell r="F4826">
            <v>2014</v>
          </cell>
          <cell r="G4826" t="str">
            <v>Counseling and Therapy in Video, Volume 5</v>
          </cell>
          <cell r="H4826" t="str">
            <v>Video</v>
          </cell>
          <cell r="J4826" t="str">
            <v>Excluding China</v>
          </cell>
        </row>
        <row r="4827">
          <cell r="C4827" t="str">
            <v>F11.20 Opioid Use Disorder, Moderate</v>
          </cell>
          <cell r="D4827" t="str">
            <v>Released</v>
          </cell>
          <cell r="E4827" t="str">
            <v>Symptom Media</v>
          </cell>
          <cell r="F4827">
            <v>2014</v>
          </cell>
          <cell r="G4827" t="str">
            <v>Counseling and Therapy in Video, Volume 5</v>
          </cell>
          <cell r="H4827" t="str">
            <v>Video</v>
          </cell>
          <cell r="J4827" t="str">
            <v>Excluding China</v>
          </cell>
        </row>
        <row r="4828">
          <cell r="C4828" t="str">
            <v>F11.20 Opioid Use Disorder, Severe</v>
          </cell>
          <cell r="D4828" t="str">
            <v>Released</v>
          </cell>
          <cell r="E4828" t="str">
            <v>Symptom Media</v>
          </cell>
          <cell r="F4828">
            <v>2014</v>
          </cell>
          <cell r="G4828" t="str">
            <v>Counseling and Therapy in Video, Volume 5</v>
          </cell>
          <cell r="H4828" t="str">
            <v>Video</v>
          </cell>
          <cell r="J4828" t="str">
            <v>Excluding China</v>
          </cell>
        </row>
        <row r="4829">
          <cell r="C4829" t="str">
            <v>F14.20 Stimulant Use Disorder - A, Severe, Cocaine</v>
          </cell>
          <cell r="D4829" t="str">
            <v>Released</v>
          </cell>
          <cell r="E4829" t="str">
            <v>Symptom Media</v>
          </cell>
          <cell r="F4829">
            <v>2014</v>
          </cell>
          <cell r="G4829" t="str">
            <v>Counseling and Therapy in Video, Volume 5</v>
          </cell>
          <cell r="H4829" t="str">
            <v>Video</v>
          </cell>
          <cell r="J4829" t="str">
            <v>Excluding China</v>
          </cell>
        </row>
        <row r="4830">
          <cell r="C4830" t="str">
            <v>F14.20 Stimulant Use Disorder - B, Severe, Cocaine</v>
          </cell>
          <cell r="D4830" t="str">
            <v>Released</v>
          </cell>
          <cell r="E4830" t="str">
            <v>Symptom Media</v>
          </cell>
          <cell r="F4830">
            <v>2014</v>
          </cell>
          <cell r="G4830" t="str">
            <v>Counseling and Therapy in Video, Volume 5</v>
          </cell>
          <cell r="H4830" t="str">
            <v>Video</v>
          </cell>
          <cell r="J4830" t="str">
            <v>Excluding China</v>
          </cell>
        </row>
        <row r="4831">
          <cell r="C4831" t="str">
            <v>F14.20 Stimulant Use Disorder, Moderate, Cocaine</v>
          </cell>
          <cell r="D4831" t="str">
            <v>Released</v>
          </cell>
          <cell r="E4831" t="str">
            <v>Symptom Media</v>
          </cell>
          <cell r="F4831">
            <v>2014</v>
          </cell>
          <cell r="G4831" t="str">
            <v>Counseling and Therapy in Video, Volume 5</v>
          </cell>
          <cell r="H4831" t="str">
            <v>Video</v>
          </cell>
          <cell r="J4831" t="str">
            <v>Excluding China</v>
          </cell>
        </row>
        <row r="4832">
          <cell r="C4832" t="str">
            <v>F20.9 Schizophrenia</v>
          </cell>
          <cell r="D4832" t="str">
            <v>Released</v>
          </cell>
          <cell r="E4832" t="str">
            <v>Symptom Media</v>
          </cell>
          <cell r="F4832">
            <v>2012</v>
          </cell>
          <cell r="G4832" t="str">
            <v>Counseling and Therapy in Video, Volume 5</v>
          </cell>
          <cell r="H4832" t="str">
            <v>Video</v>
          </cell>
          <cell r="J4832" t="str">
            <v>Excluding China</v>
          </cell>
        </row>
        <row r="4833">
          <cell r="C4833" t="str">
            <v>F20.9 Schizophrenia demonstrating the delusional symptom of thought broadcasting, Part 10</v>
          </cell>
          <cell r="D4833" t="str">
            <v>Released</v>
          </cell>
          <cell r="E4833" t="str">
            <v>Symptom Media</v>
          </cell>
          <cell r="F4833">
            <v>2018</v>
          </cell>
          <cell r="G4833" t="str">
            <v>Counseling and Therapy in Video, Volume 5</v>
          </cell>
          <cell r="H4833" t="str">
            <v>Video</v>
          </cell>
          <cell r="J4833" t="str">
            <v>Excluding China</v>
          </cell>
        </row>
        <row r="4834">
          <cell r="C4834" t="str">
            <v>F20.9 Schizophrenia demonstrating the delusional symptom of thought broadcasting, Part 10</v>
          </cell>
          <cell r="D4834" t="str">
            <v>Released</v>
          </cell>
          <cell r="E4834" t="str">
            <v>Symptom Media</v>
          </cell>
          <cell r="F4834">
            <v>2018</v>
          </cell>
          <cell r="G4834" t="str">
            <v>Counseling and Therapy in Video, Volume 5</v>
          </cell>
          <cell r="H4834" t="str">
            <v>Video</v>
          </cell>
          <cell r="J4834" t="str">
            <v>Excluding China</v>
          </cell>
        </row>
        <row r="4835">
          <cell r="C4835" t="str">
            <v>F20.9 Schizophrenia demonstrating the delusional symptom that someone else controls her behaviors/movements, Part 12</v>
          </cell>
          <cell r="D4835" t="str">
            <v>Released</v>
          </cell>
          <cell r="E4835" t="str">
            <v>Symptom Media</v>
          </cell>
          <cell r="F4835">
            <v>2018</v>
          </cell>
          <cell r="G4835" t="str">
            <v>Counseling and Therapy in Video, Volume 5</v>
          </cell>
          <cell r="H4835" t="str">
            <v>Video</v>
          </cell>
          <cell r="J4835" t="str">
            <v>Excluding China</v>
          </cell>
        </row>
        <row r="4836">
          <cell r="C4836" t="str">
            <v>F20.9 Schizophrenia demonstrating the delusional symptom that someone else controls his behaviors/movements, Part 12</v>
          </cell>
          <cell r="D4836" t="str">
            <v>Released</v>
          </cell>
          <cell r="E4836" t="str">
            <v>Symptom Media</v>
          </cell>
          <cell r="F4836">
            <v>2018</v>
          </cell>
          <cell r="G4836" t="str">
            <v>Counseling and Therapy in Video, Volume 5</v>
          </cell>
          <cell r="H4836" t="str">
            <v>Video</v>
          </cell>
          <cell r="J4836" t="str">
            <v>Excluding China</v>
          </cell>
        </row>
        <row r="4837">
          <cell r="C4837" t="str">
            <v>F20.9 Schizophrenia demonstrating the symptom of a grandiose delusion, Part 7</v>
          </cell>
          <cell r="D4837" t="str">
            <v>Released</v>
          </cell>
          <cell r="E4837" t="str">
            <v>Symptom Media</v>
          </cell>
          <cell r="F4837">
            <v>2018</v>
          </cell>
          <cell r="G4837" t="str">
            <v>Counseling and Therapy in Video, Volume 5</v>
          </cell>
          <cell r="H4837" t="str">
            <v>Video</v>
          </cell>
          <cell r="J4837" t="str">
            <v>Excluding China</v>
          </cell>
        </row>
        <row r="4838">
          <cell r="C4838" t="str">
            <v>F20.9 Schizophrenia demonstrating the symptom of a grandiose delusion, Part 7</v>
          </cell>
          <cell r="D4838" t="str">
            <v>Released</v>
          </cell>
          <cell r="E4838" t="str">
            <v>Symptom Media</v>
          </cell>
          <cell r="F4838">
            <v>2018</v>
          </cell>
          <cell r="G4838" t="str">
            <v>Counseling and Therapy in Video, Volume 5</v>
          </cell>
          <cell r="H4838" t="str">
            <v>Video</v>
          </cell>
          <cell r="J4838" t="str">
            <v>Excluding China</v>
          </cell>
        </row>
        <row r="4839">
          <cell r="C4839" t="str">
            <v>F20.9 Schizophrenia demonstrating the symptom of a grandiose delusion, Part 8</v>
          </cell>
          <cell r="D4839" t="str">
            <v>Released</v>
          </cell>
          <cell r="E4839" t="str">
            <v>Symptom Media</v>
          </cell>
          <cell r="F4839">
            <v>2018</v>
          </cell>
          <cell r="G4839" t="str">
            <v>Counseling and Therapy in Video, Volume 5</v>
          </cell>
          <cell r="H4839" t="str">
            <v>Video</v>
          </cell>
          <cell r="J4839" t="str">
            <v>Excluding China</v>
          </cell>
        </row>
        <row r="4840">
          <cell r="C4840" t="str">
            <v>F20.9 Schizophrenia demonstrating the symptom of a grandiose delusion, Part 8</v>
          </cell>
          <cell r="D4840" t="str">
            <v>Released</v>
          </cell>
          <cell r="E4840" t="str">
            <v>Symptom Media</v>
          </cell>
          <cell r="F4840">
            <v>2018</v>
          </cell>
          <cell r="G4840" t="str">
            <v>Counseling and Therapy in Video, Volume 5</v>
          </cell>
          <cell r="H4840" t="str">
            <v>Video</v>
          </cell>
          <cell r="J4840" t="str">
            <v>Excluding China</v>
          </cell>
        </row>
        <row r="4841">
          <cell r="C4841" t="str">
            <v>F20.9 Schizophrenia demonstrating the symptom of a somatic delusion, Part 6</v>
          </cell>
          <cell r="D4841" t="str">
            <v>Released</v>
          </cell>
          <cell r="E4841" t="str">
            <v>Symptom Media</v>
          </cell>
          <cell r="F4841">
            <v>2018</v>
          </cell>
          <cell r="G4841" t="str">
            <v>Counseling and Therapy in Video, Volume 5</v>
          </cell>
          <cell r="H4841" t="str">
            <v>Video</v>
          </cell>
          <cell r="J4841" t="str">
            <v>Excluding China</v>
          </cell>
        </row>
        <row r="4842">
          <cell r="C4842" t="str">
            <v>F20.9 Schizophrenia demonstrating the symptom of a somatic delusion, Part 6</v>
          </cell>
          <cell r="D4842" t="str">
            <v>Released</v>
          </cell>
          <cell r="E4842" t="str">
            <v>Symptom Media</v>
          </cell>
          <cell r="F4842">
            <v>2018</v>
          </cell>
          <cell r="G4842" t="str">
            <v>Counseling and Therapy in Video, Volume 5</v>
          </cell>
          <cell r="H4842" t="str">
            <v>Video</v>
          </cell>
          <cell r="J4842" t="str">
            <v>Excluding China</v>
          </cell>
        </row>
        <row r="4843">
          <cell r="C4843" t="str">
            <v>F20.9 Schizophrenia demonstrating the symptom of a thought-insertion delusion, Part 9</v>
          </cell>
          <cell r="D4843" t="str">
            <v>Released</v>
          </cell>
          <cell r="E4843" t="str">
            <v>Symptom Media</v>
          </cell>
          <cell r="F4843">
            <v>2018</v>
          </cell>
          <cell r="G4843" t="str">
            <v>Counseling and Therapy in Video, Volume 5</v>
          </cell>
          <cell r="H4843" t="str">
            <v>Video</v>
          </cell>
          <cell r="J4843" t="str">
            <v>Excluding China</v>
          </cell>
        </row>
        <row r="4844">
          <cell r="C4844" t="str">
            <v>F20.9 Schizophrenia demonstrating the symptom of a thought-insertion delusion, Part 9</v>
          </cell>
          <cell r="D4844" t="str">
            <v>Released</v>
          </cell>
          <cell r="E4844" t="str">
            <v>Symptom Media</v>
          </cell>
          <cell r="F4844">
            <v>2018</v>
          </cell>
          <cell r="G4844" t="str">
            <v>Counseling and Therapy in Video, Volume 5</v>
          </cell>
          <cell r="H4844" t="str">
            <v>Video</v>
          </cell>
          <cell r="J4844" t="str">
            <v>Excluding China</v>
          </cell>
        </row>
        <row r="4845">
          <cell r="C4845" t="str">
            <v>F20.9 Schizophrenia demonstrating the symptoms of thought blocking and of a thought-withdrawal delusion, Part 11</v>
          </cell>
          <cell r="D4845" t="str">
            <v>Released</v>
          </cell>
          <cell r="E4845" t="str">
            <v>Symptom Media</v>
          </cell>
          <cell r="F4845">
            <v>2018</v>
          </cell>
          <cell r="G4845" t="str">
            <v>Counseling and Therapy in Video, Volume 5</v>
          </cell>
          <cell r="H4845" t="str">
            <v>Video</v>
          </cell>
          <cell r="J4845" t="str">
            <v>Excluding China</v>
          </cell>
        </row>
        <row r="4846">
          <cell r="C4846" t="str">
            <v>F20.9 Schizophrenia demonstrating the symptoms of thought blocking and of a thought-withdrawal delusion, Part 11</v>
          </cell>
          <cell r="D4846" t="str">
            <v>Released</v>
          </cell>
          <cell r="E4846" t="str">
            <v>Symptom Media</v>
          </cell>
          <cell r="F4846">
            <v>2018</v>
          </cell>
          <cell r="G4846" t="str">
            <v>Counseling and Therapy in Video, Volume 5</v>
          </cell>
          <cell r="H4846" t="str">
            <v>Video</v>
          </cell>
          <cell r="J4846" t="str">
            <v>Excluding China</v>
          </cell>
        </row>
        <row r="4847">
          <cell r="C4847" t="str">
            <v>F21 Schizotypal Personality Disorder</v>
          </cell>
          <cell r="D4847" t="str">
            <v>Released</v>
          </cell>
          <cell r="E4847" t="str">
            <v>Symptom Media</v>
          </cell>
          <cell r="F4847">
            <v>2012</v>
          </cell>
          <cell r="G4847" t="str">
            <v>Counseling and Therapy in Video, Volume 5</v>
          </cell>
          <cell r="H4847" t="str">
            <v>Video</v>
          </cell>
          <cell r="J4847" t="str">
            <v>Excluding China</v>
          </cell>
        </row>
        <row r="4848">
          <cell r="C4848" t="str">
            <v>F22 Delusional Disorder - Erotomanic Type</v>
          </cell>
          <cell r="D4848" t="str">
            <v>Released</v>
          </cell>
          <cell r="E4848" t="str">
            <v>Symptom Media</v>
          </cell>
          <cell r="F4848">
            <v>2012</v>
          </cell>
          <cell r="G4848" t="str">
            <v>Counseling and Therapy in Video, Volume 5</v>
          </cell>
          <cell r="H4848" t="str">
            <v>Video</v>
          </cell>
          <cell r="J4848" t="str">
            <v>Excluding China</v>
          </cell>
        </row>
        <row r="4849">
          <cell r="C4849" t="str">
            <v>F22 Delusional Disorder - Jealous Type</v>
          </cell>
          <cell r="D4849" t="str">
            <v>Released</v>
          </cell>
          <cell r="E4849" t="str">
            <v>Symptom Media</v>
          </cell>
          <cell r="F4849">
            <v>2012</v>
          </cell>
          <cell r="G4849" t="str">
            <v>Counseling and Therapy in Video, Volume 5</v>
          </cell>
          <cell r="H4849" t="str">
            <v>Video</v>
          </cell>
          <cell r="J4849" t="str">
            <v>Excluding China</v>
          </cell>
        </row>
        <row r="4850">
          <cell r="C4850" t="str">
            <v>F22 Delusional Disorder - Mixed Type</v>
          </cell>
          <cell r="D4850" t="str">
            <v>Released</v>
          </cell>
          <cell r="E4850" t="str">
            <v>Symptom Media</v>
          </cell>
          <cell r="F4850">
            <v>2012</v>
          </cell>
          <cell r="G4850" t="str">
            <v>Counseling and Therapy in Video, Volume 5</v>
          </cell>
          <cell r="H4850" t="str">
            <v>Video</v>
          </cell>
          <cell r="J4850" t="str">
            <v>Excluding China</v>
          </cell>
        </row>
        <row r="4851">
          <cell r="C4851" t="str">
            <v>F22 Delusional Disorder - Persecutory Type</v>
          </cell>
          <cell r="D4851" t="str">
            <v>Released</v>
          </cell>
          <cell r="E4851" t="str">
            <v>Symptom Media</v>
          </cell>
          <cell r="F4851">
            <v>2012</v>
          </cell>
          <cell r="G4851" t="str">
            <v>Counseling and Therapy in Video, Volume 5</v>
          </cell>
          <cell r="H4851" t="str">
            <v>Video</v>
          </cell>
          <cell r="J4851" t="str">
            <v>Excluding China</v>
          </cell>
        </row>
        <row r="4852">
          <cell r="C4852" t="str">
            <v>F22 Delusional Disorder – Persecutory Type, Bizarre Content</v>
          </cell>
          <cell r="D4852" t="str">
            <v>Released</v>
          </cell>
          <cell r="E4852" t="str">
            <v>Symptom Media</v>
          </cell>
          <cell r="F4852">
            <v>2018</v>
          </cell>
          <cell r="G4852" t="str">
            <v>Counseling and Therapy in Video, Volume 5</v>
          </cell>
          <cell r="H4852" t="str">
            <v>Video</v>
          </cell>
          <cell r="J4852" t="str">
            <v>Excluding China</v>
          </cell>
        </row>
        <row r="4853">
          <cell r="C4853" t="str">
            <v>F22 Delusional Disorder - Somatic Type</v>
          </cell>
          <cell r="D4853" t="str">
            <v>Released</v>
          </cell>
          <cell r="E4853" t="str">
            <v>Symptom Media</v>
          </cell>
          <cell r="F4853">
            <v>2012</v>
          </cell>
          <cell r="G4853" t="str">
            <v>Counseling and Therapy in Video, Volume 5</v>
          </cell>
          <cell r="H4853" t="str">
            <v>Video</v>
          </cell>
          <cell r="J4853" t="str">
            <v>Excluding China</v>
          </cell>
        </row>
        <row r="4854">
          <cell r="C4854" t="str">
            <v>F22 Delusional Disorder Delusions of Control Type, Part 22</v>
          </cell>
          <cell r="D4854" t="str">
            <v>Released</v>
          </cell>
          <cell r="E4854" t="str">
            <v>Symptom Media</v>
          </cell>
          <cell r="F4854">
            <v>2018</v>
          </cell>
          <cell r="G4854" t="str">
            <v>Counseling and Therapy in Video, Volume 5</v>
          </cell>
          <cell r="H4854" t="str">
            <v>Video</v>
          </cell>
          <cell r="J4854" t="str">
            <v>Excluding China</v>
          </cell>
        </row>
        <row r="4855">
          <cell r="C4855" t="str">
            <v>F22 Delusional Disorder Delusions of Control Type, Part 22</v>
          </cell>
          <cell r="D4855" t="str">
            <v>Released</v>
          </cell>
          <cell r="E4855" t="str">
            <v>Symptom Media</v>
          </cell>
          <cell r="F4855">
            <v>2018</v>
          </cell>
          <cell r="G4855" t="str">
            <v>Counseling and Therapy in Video, Volume 5</v>
          </cell>
          <cell r="H4855" t="str">
            <v>Video</v>
          </cell>
          <cell r="J4855" t="str">
            <v>Excluding China</v>
          </cell>
        </row>
        <row r="4856">
          <cell r="C4856" t="str">
            <v>F22 Delusional Disorder Erotomanic Type, Part 18</v>
          </cell>
          <cell r="D4856" t="str">
            <v>Released</v>
          </cell>
          <cell r="E4856" t="str">
            <v>Symptom Media</v>
          </cell>
          <cell r="F4856">
            <v>2018</v>
          </cell>
          <cell r="G4856" t="str">
            <v>Counseling and Therapy in Video, Volume 5</v>
          </cell>
          <cell r="H4856" t="str">
            <v>Video</v>
          </cell>
          <cell r="J4856" t="str">
            <v>Excluding China</v>
          </cell>
        </row>
        <row r="4857">
          <cell r="C4857" t="str">
            <v>F22 Delusional Disorder Erotomanic Type, Part 18</v>
          </cell>
          <cell r="D4857" t="str">
            <v>Released</v>
          </cell>
          <cell r="E4857" t="str">
            <v>Symptom Media</v>
          </cell>
          <cell r="F4857">
            <v>2018</v>
          </cell>
          <cell r="G4857" t="str">
            <v>Counseling and Therapy in Video, Volume 5</v>
          </cell>
          <cell r="H4857" t="str">
            <v>Video</v>
          </cell>
          <cell r="J4857" t="str">
            <v>Excluding China</v>
          </cell>
        </row>
        <row r="4858">
          <cell r="C4858" t="str">
            <v>F22 Delusional Disorder Grandiose Type, Part 17</v>
          </cell>
          <cell r="D4858" t="str">
            <v>Released</v>
          </cell>
          <cell r="E4858" t="str">
            <v>Symptom Media</v>
          </cell>
          <cell r="F4858">
            <v>2018</v>
          </cell>
          <cell r="G4858" t="str">
            <v>Counseling and Therapy in Video, Volume 5</v>
          </cell>
          <cell r="H4858" t="str">
            <v>Video</v>
          </cell>
          <cell r="J4858" t="str">
            <v>Excluding China</v>
          </cell>
        </row>
        <row r="4859">
          <cell r="C4859" t="str">
            <v>F22 Delusional Disorder Grandiose Type, Part 17</v>
          </cell>
          <cell r="D4859" t="str">
            <v>Released</v>
          </cell>
          <cell r="E4859" t="str">
            <v>Symptom Media</v>
          </cell>
          <cell r="F4859">
            <v>2018</v>
          </cell>
          <cell r="G4859" t="str">
            <v>Counseling and Therapy in Video, Volume 5</v>
          </cell>
          <cell r="H4859" t="str">
            <v>Video</v>
          </cell>
          <cell r="J4859" t="str">
            <v>Excluding China</v>
          </cell>
        </row>
        <row r="4860">
          <cell r="C4860" t="str">
            <v>F22 Delusional Disorder Persecutory Type, Part 13</v>
          </cell>
          <cell r="D4860" t="str">
            <v>Released</v>
          </cell>
          <cell r="E4860" t="str">
            <v>Symptom Media</v>
          </cell>
          <cell r="F4860">
            <v>2018</v>
          </cell>
          <cell r="G4860" t="str">
            <v>Counseling and Therapy in Video, Volume 5</v>
          </cell>
          <cell r="H4860" t="str">
            <v>Video</v>
          </cell>
          <cell r="J4860" t="str">
            <v>Excluding China</v>
          </cell>
        </row>
        <row r="4861">
          <cell r="C4861" t="str">
            <v>F22 Delusional Disorder Persecutory Type, Part 13</v>
          </cell>
          <cell r="D4861" t="str">
            <v>Released</v>
          </cell>
          <cell r="E4861" t="str">
            <v>Symptom Media</v>
          </cell>
          <cell r="F4861">
            <v>2018</v>
          </cell>
          <cell r="G4861" t="str">
            <v>Counseling and Therapy in Video, Volume 5</v>
          </cell>
          <cell r="H4861" t="str">
            <v>Video</v>
          </cell>
          <cell r="J4861" t="str">
            <v>Excluding China</v>
          </cell>
        </row>
        <row r="4862">
          <cell r="C4862" t="str">
            <v>F22 Delusional Disorder Persecutory Type, Part 14</v>
          </cell>
          <cell r="D4862" t="str">
            <v>Released</v>
          </cell>
          <cell r="E4862" t="str">
            <v>Symptom Media</v>
          </cell>
          <cell r="F4862">
            <v>2018</v>
          </cell>
          <cell r="G4862" t="str">
            <v>Counseling and Therapy in Video, Volume 5</v>
          </cell>
          <cell r="H4862" t="str">
            <v>Video</v>
          </cell>
          <cell r="J4862" t="str">
            <v>Excluding China</v>
          </cell>
        </row>
        <row r="4863">
          <cell r="C4863" t="str">
            <v>F22 Delusional Disorder Persecutory Type, Part 14</v>
          </cell>
          <cell r="D4863" t="str">
            <v>Released</v>
          </cell>
          <cell r="E4863" t="str">
            <v>Symptom Media</v>
          </cell>
          <cell r="F4863">
            <v>2018</v>
          </cell>
          <cell r="G4863" t="str">
            <v>Counseling and Therapy in Video, Volume 5</v>
          </cell>
          <cell r="H4863" t="str">
            <v>Video</v>
          </cell>
          <cell r="J4863" t="str">
            <v>Excluding China</v>
          </cell>
        </row>
        <row r="4864">
          <cell r="C4864" t="str">
            <v>F22 Delusional Disorder Referential Type, Part 15</v>
          </cell>
          <cell r="D4864" t="str">
            <v>Released</v>
          </cell>
          <cell r="E4864" t="str">
            <v>Symptom Media</v>
          </cell>
          <cell r="F4864">
            <v>2018</v>
          </cell>
          <cell r="G4864" t="str">
            <v>Counseling and Therapy in Video, Volume 5</v>
          </cell>
          <cell r="H4864" t="str">
            <v>Video</v>
          </cell>
          <cell r="J4864" t="str">
            <v>Excluding China</v>
          </cell>
        </row>
        <row r="4865">
          <cell r="C4865" t="str">
            <v>F22 Delusional Disorder Referential Type, Part 15</v>
          </cell>
          <cell r="D4865" t="str">
            <v>Released</v>
          </cell>
          <cell r="E4865" t="str">
            <v>Symptom Media</v>
          </cell>
          <cell r="F4865">
            <v>2018</v>
          </cell>
          <cell r="G4865" t="str">
            <v>Counseling and Therapy in Video, Volume 5</v>
          </cell>
          <cell r="H4865" t="str">
            <v>Video</v>
          </cell>
          <cell r="J4865" t="str">
            <v>Excluding China</v>
          </cell>
        </row>
        <row r="4866">
          <cell r="C4866" t="str">
            <v>F22 Delusional Disorder Somatic Type, Part 16</v>
          </cell>
          <cell r="D4866" t="str">
            <v>Released</v>
          </cell>
          <cell r="E4866" t="str">
            <v>Symptom Media</v>
          </cell>
          <cell r="F4866">
            <v>2018</v>
          </cell>
          <cell r="G4866" t="str">
            <v>Counseling and Therapy in Video, Volume 5</v>
          </cell>
          <cell r="H4866" t="str">
            <v>Video</v>
          </cell>
          <cell r="J4866" t="str">
            <v>Excluding China</v>
          </cell>
        </row>
        <row r="4867">
          <cell r="C4867" t="str">
            <v>F22 Delusional Disorder Somatic Type, Part 16</v>
          </cell>
          <cell r="D4867" t="str">
            <v>Released</v>
          </cell>
          <cell r="E4867" t="str">
            <v>Symptom Media</v>
          </cell>
          <cell r="F4867">
            <v>2018</v>
          </cell>
          <cell r="G4867" t="str">
            <v>Counseling and Therapy in Video, Volume 5</v>
          </cell>
          <cell r="H4867" t="str">
            <v>Video</v>
          </cell>
          <cell r="J4867" t="str">
            <v>Excluding China</v>
          </cell>
        </row>
        <row r="4868">
          <cell r="C4868" t="str">
            <v>F22 Delusional Disorder Thought Blocking and Thought Withdrawal Type, Part 21</v>
          </cell>
          <cell r="D4868" t="str">
            <v>Released</v>
          </cell>
          <cell r="E4868" t="str">
            <v>Symptom Media</v>
          </cell>
          <cell r="F4868">
            <v>2018</v>
          </cell>
          <cell r="G4868" t="str">
            <v>Counseling and Therapy in Video, Volume 5</v>
          </cell>
          <cell r="H4868" t="str">
            <v>Video</v>
          </cell>
          <cell r="J4868" t="str">
            <v>Excluding China</v>
          </cell>
        </row>
        <row r="4869">
          <cell r="C4869" t="str">
            <v>F22 Delusional Disorder Thought Blocking and Thought Withdrawal Type, Part 21</v>
          </cell>
          <cell r="D4869" t="str">
            <v>Released</v>
          </cell>
          <cell r="E4869" t="str">
            <v>Symptom Media</v>
          </cell>
          <cell r="F4869">
            <v>2018</v>
          </cell>
          <cell r="G4869" t="str">
            <v>Counseling and Therapy in Video, Volume 5</v>
          </cell>
          <cell r="H4869" t="str">
            <v>Video</v>
          </cell>
          <cell r="J4869" t="str">
            <v>Excluding China</v>
          </cell>
        </row>
        <row r="4870">
          <cell r="C4870" t="str">
            <v>F22 Delusional Disorder Thought Broadcasting Type, Part 20</v>
          </cell>
          <cell r="D4870" t="str">
            <v>Released</v>
          </cell>
          <cell r="E4870" t="str">
            <v>Symptom Media</v>
          </cell>
          <cell r="F4870">
            <v>2018</v>
          </cell>
          <cell r="G4870" t="str">
            <v>Counseling and Therapy in Video, Volume 5</v>
          </cell>
          <cell r="H4870" t="str">
            <v>Video</v>
          </cell>
          <cell r="J4870" t="str">
            <v>Excluding China</v>
          </cell>
        </row>
        <row r="4871">
          <cell r="C4871" t="str">
            <v>F22 Delusional Disorder Thought Broadcasting Type, Part 20</v>
          </cell>
          <cell r="D4871" t="str">
            <v>Released</v>
          </cell>
          <cell r="E4871" t="str">
            <v>Symptom Media</v>
          </cell>
          <cell r="F4871">
            <v>2018</v>
          </cell>
          <cell r="G4871" t="str">
            <v>Counseling and Therapy in Video, Volume 5</v>
          </cell>
          <cell r="H4871" t="str">
            <v>Video</v>
          </cell>
          <cell r="J4871" t="str">
            <v>Excluding China</v>
          </cell>
        </row>
        <row r="4872">
          <cell r="C4872" t="str">
            <v>F22 Delusional Disorder Thought Insertion Type, Part 19</v>
          </cell>
          <cell r="D4872" t="str">
            <v>Released</v>
          </cell>
          <cell r="E4872" t="str">
            <v>Symptom Media</v>
          </cell>
          <cell r="F4872">
            <v>2018</v>
          </cell>
          <cell r="G4872" t="str">
            <v>Counseling and Therapy in Video, Volume 5</v>
          </cell>
          <cell r="H4872" t="str">
            <v>Video</v>
          </cell>
          <cell r="J4872" t="str">
            <v>Excluding China</v>
          </cell>
        </row>
        <row r="4873">
          <cell r="C4873" t="str">
            <v>F22 Delusional Disorder Thought Insertion Type, Part 19</v>
          </cell>
          <cell r="D4873" t="str">
            <v>Released</v>
          </cell>
          <cell r="E4873" t="str">
            <v>Symptom Media</v>
          </cell>
          <cell r="F4873">
            <v>2018</v>
          </cell>
          <cell r="G4873" t="str">
            <v>Counseling and Therapy in Video, Volume 5</v>
          </cell>
          <cell r="H4873" t="str">
            <v>Video</v>
          </cell>
          <cell r="J4873" t="str">
            <v>Excluding China</v>
          </cell>
        </row>
        <row r="4874">
          <cell r="C4874" t="str">
            <v>F23 Brief Psychotic Disorder</v>
          </cell>
          <cell r="D4874" t="str">
            <v>Released</v>
          </cell>
          <cell r="E4874" t="str">
            <v>Symptom Media</v>
          </cell>
          <cell r="F4874">
            <v>2012</v>
          </cell>
          <cell r="G4874" t="str">
            <v>Counseling and Therapy in Video, Volume 5</v>
          </cell>
          <cell r="H4874" t="str">
            <v>Video</v>
          </cell>
          <cell r="J4874" t="str">
            <v>Excluding China</v>
          </cell>
        </row>
        <row r="4875">
          <cell r="C4875" t="str">
            <v>F31.2 Bipolar I Disorder: Current Episode Manic with Psychotic Features</v>
          </cell>
          <cell r="D4875" t="str">
            <v>Released</v>
          </cell>
          <cell r="E4875" t="str">
            <v>Symptom Media</v>
          </cell>
          <cell r="F4875">
            <v>2012</v>
          </cell>
          <cell r="G4875" t="str">
            <v>Counseling and Therapy in Video, Volume 5</v>
          </cell>
          <cell r="H4875" t="str">
            <v>Video</v>
          </cell>
          <cell r="J4875" t="str">
            <v>Excluding China</v>
          </cell>
        </row>
        <row r="4876">
          <cell r="C4876" t="str">
            <v>F31.73 Bipolar I Disorder: Most Recent Episode Manic, In Partial Remission</v>
          </cell>
          <cell r="D4876" t="str">
            <v>Released</v>
          </cell>
          <cell r="E4876" t="str">
            <v>Symptom Media</v>
          </cell>
          <cell r="F4876">
            <v>2012</v>
          </cell>
          <cell r="G4876" t="str">
            <v>Counseling and Therapy in Video, Volume 5</v>
          </cell>
          <cell r="H4876" t="str">
            <v>Video</v>
          </cell>
          <cell r="J4876" t="str">
            <v>Excluding China</v>
          </cell>
        </row>
        <row r="4877">
          <cell r="C4877" t="str">
            <v>F32.1 Major Depressive Single Episode Moderate</v>
          </cell>
          <cell r="D4877" t="str">
            <v>Released</v>
          </cell>
          <cell r="E4877" t="str">
            <v>Symptom Media</v>
          </cell>
          <cell r="F4877">
            <v>2013</v>
          </cell>
          <cell r="G4877" t="str">
            <v>Counseling and Therapy in Video, Volume 5</v>
          </cell>
          <cell r="H4877" t="str">
            <v>Video</v>
          </cell>
          <cell r="J4877" t="str">
            <v>Excluding China</v>
          </cell>
        </row>
        <row r="4878">
          <cell r="C4878" t="str">
            <v>F32.2 Major Depressive Disorder: Severe, with Anxious Distress</v>
          </cell>
          <cell r="D4878" t="str">
            <v>Released</v>
          </cell>
          <cell r="E4878" t="str">
            <v>Symptom Media</v>
          </cell>
          <cell r="F4878">
            <v>2012</v>
          </cell>
          <cell r="G4878" t="str">
            <v>Counseling and Therapy in Video, Volume 5</v>
          </cell>
          <cell r="H4878" t="str">
            <v>Video</v>
          </cell>
          <cell r="J4878" t="str">
            <v>Excluding China</v>
          </cell>
        </row>
        <row r="4879">
          <cell r="C4879" t="str">
            <v>F32.2 Major Depressive Disorder: Severe, with Melancholic Features</v>
          </cell>
          <cell r="D4879" t="str">
            <v>Released</v>
          </cell>
          <cell r="E4879" t="str">
            <v>Symptom Media</v>
          </cell>
          <cell r="F4879">
            <v>2012</v>
          </cell>
          <cell r="G4879" t="str">
            <v>Counseling and Therapy in Video, Volume 5</v>
          </cell>
          <cell r="H4879" t="str">
            <v>Video</v>
          </cell>
          <cell r="J4879" t="str">
            <v>Excluding China</v>
          </cell>
        </row>
        <row r="4880">
          <cell r="C4880" t="str">
            <v>F32.2 Major Depressive Disorder: Severe, with Peripartum Onset</v>
          </cell>
          <cell r="D4880" t="str">
            <v>Released</v>
          </cell>
          <cell r="E4880" t="str">
            <v>Symptom Media</v>
          </cell>
          <cell r="F4880">
            <v>2012</v>
          </cell>
          <cell r="G4880" t="str">
            <v>Counseling and Therapy in Video, Volume 5</v>
          </cell>
          <cell r="H4880" t="str">
            <v>Video</v>
          </cell>
          <cell r="J4880" t="str">
            <v>Excluding China</v>
          </cell>
        </row>
        <row r="4881">
          <cell r="C4881" t="str">
            <v>F32.2 Major Depressive Disorder: Severe, with Seasonal Pattern</v>
          </cell>
          <cell r="D4881" t="str">
            <v>Released</v>
          </cell>
          <cell r="E4881" t="str">
            <v>Symptom Media</v>
          </cell>
          <cell r="F4881">
            <v>2012</v>
          </cell>
          <cell r="G4881" t="str">
            <v>Counseling and Therapy in Video, Volume 5</v>
          </cell>
          <cell r="H4881" t="str">
            <v>Video</v>
          </cell>
          <cell r="J4881" t="str">
            <v>Excluding China</v>
          </cell>
        </row>
        <row r="4882">
          <cell r="C4882" t="str">
            <v>F34.8 Disruptive Mood Dysregulation Disorder</v>
          </cell>
          <cell r="D4882" t="str">
            <v>Released</v>
          </cell>
          <cell r="E4882" t="str">
            <v>Symptom Media</v>
          </cell>
          <cell r="F4882">
            <v>2014</v>
          </cell>
          <cell r="G4882" t="str">
            <v>Counseling and Therapy in Video, Volume 5</v>
          </cell>
          <cell r="H4882" t="str">
            <v>Video</v>
          </cell>
          <cell r="J4882" t="str">
            <v>Excluding China</v>
          </cell>
        </row>
        <row r="4883">
          <cell r="C4883" t="str">
            <v>F40.00 Agoraphobia</v>
          </cell>
          <cell r="D4883" t="str">
            <v>Released</v>
          </cell>
          <cell r="E4883" t="str">
            <v>Symptom Media</v>
          </cell>
          <cell r="F4883">
            <v>2012</v>
          </cell>
          <cell r="G4883" t="str">
            <v>Counseling and Therapy in Video, Volume 5</v>
          </cell>
          <cell r="H4883" t="str">
            <v>Video</v>
          </cell>
          <cell r="J4883" t="str">
            <v>Excluding China</v>
          </cell>
        </row>
        <row r="4884">
          <cell r="C4884" t="str">
            <v>F41.0 Panic Disorder</v>
          </cell>
          <cell r="D4884" t="str">
            <v>Released</v>
          </cell>
          <cell r="E4884" t="str">
            <v>Symptom Media</v>
          </cell>
          <cell r="F4884">
            <v>2012</v>
          </cell>
          <cell r="G4884" t="str">
            <v>Counseling and Therapy in Video, Volume 5</v>
          </cell>
          <cell r="H4884" t="str">
            <v>Video</v>
          </cell>
          <cell r="J4884" t="str">
            <v>Excluding China</v>
          </cell>
        </row>
        <row r="4885">
          <cell r="C4885" t="str">
            <v>F41.1 Generalized Anxiety Disorder</v>
          </cell>
          <cell r="D4885" t="str">
            <v>Released</v>
          </cell>
          <cell r="E4885" t="str">
            <v>Symptom Media</v>
          </cell>
          <cell r="F4885">
            <v>2012</v>
          </cell>
          <cell r="G4885" t="str">
            <v>Counseling and Therapy in Video, Volume 5</v>
          </cell>
          <cell r="H4885" t="str">
            <v>Video</v>
          </cell>
          <cell r="J4885" t="str">
            <v>Excluding China</v>
          </cell>
        </row>
        <row r="4886">
          <cell r="C4886" t="str">
            <v>F42 Obsessive-Compulsive and Related Disorders: Hoarding Disorder with Excessive Acquisition</v>
          </cell>
          <cell r="D4886" t="str">
            <v>Released</v>
          </cell>
          <cell r="E4886" t="str">
            <v>Symptom Media</v>
          </cell>
          <cell r="F4886">
            <v>2018</v>
          </cell>
          <cell r="G4886" t="str">
            <v>Counseling and Therapy in Video, Volume 5</v>
          </cell>
          <cell r="H4886" t="str">
            <v>Video</v>
          </cell>
          <cell r="J4886" t="str">
            <v>Excluding China</v>
          </cell>
        </row>
        <row r="4887">
          <cell r="C4887" t="str">
            <v>F43.10 Posttraumatic Stress Disorder (Car Accident)</v>
          </cell>
          <cell r="D4887" t="str">
            <v>Released</v>
          </cell>
          <cell r="E4887" t="str">
            <v>Symptom Media</v>
          </cell>
          <cell r="F4887">
            <v>2012</v>
          </cell>
          <cell r="G4887" t="str">
            <v>Counseling and Therapy in Video, Volume 5</v>
          </cell>
          <cell r="H4887" t="str">
            <v>Video</v>
          </cell>
          <cell r="J4887" t="str">
            <v>Excluding China</v>
          </cell>
        </row>
        <row r="4888">
          <cell r="C4888" t="str">
            <v>F43.10 Posttraumatic Stress Disorder (Combat Veteran)</v>
          </cell>
          <cell r="D4888" t="str">
            <v>Released</v>
          </cell>
          <cell r="E4888" t="str">
            <v>Symptom Media</v>
          </cell>
          <cell r="F4888">
            <v>2012</v>
          </cell>
          <cell r="G4888" t="str">
            <v>Counseling and Therapy in Video, Volume 5</v>
          </cell>
          <cell r="H4888" t="str">
            <v>Video</v>
          </cell>
          <cell r="J4888" t="str">
            <v>Excluding China</v>
          </cell>
        </row>
        <row r="4889">
          <cell r="C4889" t="str">
            <v>F43.10 Posttraumatic Stress Disorder (Sexual Assault)</v>
          </cell>
          <cell r="D4889" t="str">
            <v>Released</v>
          </cell>
          <cell r="E4889" t="str">
            <v>Symptom Media</v>
          </cell>
          <cell r="F4889">
            <v>2012</v>
          </cell>
          <cell r="G4889" t="str">
            <v>Counseling and Therapy in Video, Volume 5</v>
          </cell>
          <cell r="H4889" t="str">
            <v>Video</v>
          </cell>
          <cell r="J4889" t="str">
            <v>Excluding China</v>
          </cell>
        </row>
        <row r="4890">
          <cell r="C4890" t="str">
            <v>F43.10 Posttraumatic Stress Disorder A-1</v>
          </cell>
          <cell r="D4890" t="str">
            <v>Released</v>
          </cell>
          <cell r="E4890" t="str">
            <v>Symptom Media</v>
          </cell>
          <cell r="F4890">
            <v>2013</v>
          </cell>
          <cell r="G4890" t="str">
            <v>Counseling and Therapy in Video, Volume 5</v>
          </cell>
          <cell r="H4890" t="str">
            <v>Video</v>
          </cell>
          <cell r="J4890" t="str">
            <v>Excluding China</v>
          </cell>
        </row>
        <row r="4891">
          <cell r="C4891" t="str">
            <v>F43.10 Posttraumatic Stress Disorder A-2</v>
          </cell>
          <cell r="D4891" t="str">
            <v>Released</v>
          </cell>
          <cell r="E4891" t="str">
            <v>Symptom Media</v>
          </cell>
          <cell r="F4891">
            <v>2013</v>
          </cell>
          <cell r="G4891" t="str">
            <v>Counseling and Therapy in Video, Volume 5</v>
          </cell>
          <cell r="H4891" t="str">
            <v>Video</v>
          </cell>
          <cell r="J4891" t="str">
            <v>Excluding China</v>
          </cell>
        </row>
        <row r="4892">
          <cell r="C4892" t="str">
            <v>F43.10 Posttraumatic Stress Disorder A-3</v>
          </cell>
          <cell r="D4892" t="str">
            <v>Released</v>
          </cell>
          <cell r="E4892" t="str">
            <v>Symptom Media</v>
          </cell>
          <cell r="F4892">
            <v>2013</v>
          </cell>
          <cell r="G4892" t="str">
            <v>Counseling and Therapy in Video, Volume 5</v>
          </cell>
          <cell r="H4892" t="str">
            <v>Video</v>
          </cell>
          <cell r="J4892" t="str">
            <v>Excluding China</v>
          </cell>
        </row>
        <row r="4893">
          <cell r="C4893" t="str">
            <v>F43.10 Posttraumatic Stress Disorder A-4</v>
          </cell>
          <cell r="D4893" t="str">
            <v>Released</v>
          </cell>
          <cell r="E4893" t="str">
            <v>Symptom Media</v>
          </cell>
          <cell r="F4893">
            <v>2013</v>
          </cell>
          <cell r="G4893" t="str">
            <v>Counseling and Therapy in Video, Volume 5</v>
          </cell>
          <cell r="H4893" t="str">
            <v>Video</v>
          </cell>
          <cell r="J4893" t="str">
            <v>Excluding China</v>
          </cell>
        </row>
        <row r="4894">
          <cell r="C4894" t="str">
            <v>F43.10 Posttraumatic Stress Disorder and F10.20 Alcohol Use Disorder, Severe</v>
          </cell>
          <cell r="D4894" t="str">
            <v>Released</v>
          </cell>
          <cell r="E4894" t="str">
            <v>Symptom Media</v>
          </cell>
          <cell r="F4894">
            <v>2013</v>
          </cell>
          <cell r="G4894" t="str">
            <v>Counseling and Therapy in Video, Volume 5</v>
          </cell>
          <cell r="H4894" t="str">
            <v>Video</v>
          </cell>
          <cell r="J4894" t="str">
            <v>Excluding China</v>
          </cell>
        </row>
        <row r="4895">
          <cell r="C4895" t="str">
            <v>F43.10 Posttraumatic Stress Disorder and G3.14 Mild Neurocognitive Disorder due to Traumatic Brain Injury</v>
          </cell>
          <cell r="D4895" t="str">
            <v>Released</v>
          </cell>
          <cell r="E4895" t="str">
            <v>Symptom Media</v>
          </cell>
          <cell r="F4895">
            <v>2013</v>
          </cell>
          <cell r="G4895" t="str">
            <v>Counseling and Therapy in Video, Volume 5</v>
          </cell>
          <cell r="H4895" t="str">
            <v>Video</v>
          </cell>
          <cell r="J4895" t="str">
            <v>Excluding China</v>
          </cell>
        </row>
        <row r="4896">
          <cell r="C4896" t="str">
            <v>F43.10 Posttraumatic Stress Disorder B-1</v>
          </cell>
          <cell r="D4896" t="str">
            <v>Released</v>
          </cell>
          <cell r="E4896" t="str">
            <v>Symptom Media</v>
          </cell>
          <cell r="F4896">
            <v>2014</v>
          </cell>
          <cell r="G4896" t="str">
            <v>Counseling and Therapy in Video, Volume 5</v>
          </cell>
          <cell r="H4896" t="str">
            <v>Video</v>
          </cell>
          <cell r="J4896" t="str">
            <v>Excluding China</v>
          </cell>
        </row>
        <row r="4897">
          <cell r="C4897" t="str">
            <v>F43.10 Posttraumatic Stress Disorder B-2 (Police Officer 1)</v>
          </cell>
          <cell r="D4897" t="str">
            <v>Released</v>
          </cell>
          <cell r="E4897" t="str">
            <v>Symptom Media</v>
          </cell>
          <cell r="F4897">
            <v>2014</v>
          </cell>
          <cell r="G4897" t="str">
            <v>Counseling and Therapy in Video, Volume 5</v>
          </cell>
          <cell r="H4897" t="str">
            <v>Video</v>
          </cell>
          <cell r="J4897" t="str">
            <v>Excluding China</v>
          </cell>
        </row>
        <row r="4898">
          <cell r="C4898" t="str">
            <v>F43.10 Posttraumatic Stress Disorder B-3 (Police Officer 2)</v>
          </cell>
          <cell r="D4898" t="str">
            <v>Released</v>
          </cell>
          <cell r="E4898" t="str">
            <v>Symptom Media</v>
          </cell>
          <cell r="F4898">
            <v>2014</v>
          </cell>
          <cell r="G4898" t="str">
            <v>Counseling and Therapy in Video, Volume 5</v>
          </cell>
          <cell r="H4898" t="str">
            <v>Video</v>
          </cell>
          <cell r="J4898" t="str">
            <v>Excluding China</v>
          </cell>
        </row>
        <row r="4899">
          <cell r="C4899" t="str">
            <v>F43.10 Posttraumatic Stress Disorder B-4 (EMT)</v>
          </cell>
          <cell r="D4899" t="str">
            <v>Released</v>
          </cell>
          <cell r="E4899" t="str">
            <v>Symptom Media</v>
          </cell>
          <cell r="F4899">
            <v>2014</v>
          </cell>
          <cell r="G4899" t="str">
            <v>Counseling and Therapy in Video, Volume 5</v>
          </cell>
          <cell r="H4899" t="str">
            <v>Video</v>
          </cell>
          <cell r="J4899" t="str">
            <v>Excluding China</v>
          </cell>
        </row>
        <row r="4900">
          <cell r="C4900" t="str">
            <v>F43.10 Posttraumatic Stress Disorder B-5 (Nurse)</v>
          </cell>
          <cell r="D4900" t="str">
            <v>Released</v>
          </cell>
          <cell r="E4900" t="str">
            <v>Symptom Media</v>
          </cell>
          <cell r="F4900">
            <v>2014</v>
          </cell>
          <cell r="G4900" t="str">
            <v>Counseling and Therapy in Video, Volume 5</v>
          </cell>
          <cell r="H4900" t="str">
            <v>Video</v>
          </cell>
          <cell r="J4900" t="str">
            <v>Excluding China</v>
          </cell>
        </row>
        <row r="4901">
          <cell r="C4901" t="str">
            <v>F43.10 Posttraumatic Stress Disorder B-6 (Doctor)</v>
          </cell>
          <cell r="D4901" t="str">
            <v>Released</v>
          </cell>
          <cell r="E4901" t="str">
            <v>Symptom Media</v>
          </cell>
          <cell r="F4901">
            <v>2014</v>
          </cell>
          <cell r="G4901" t="str">
            <v>Counseling and Therapy in Video, Volume 5</v>
          </cell>
          <cell r="H4901" t="str">
            <v>Video</v>
          </cell>
          <cell r="J4901" t="str">
            <v>Excluding China</v>
          </cell>
        </row>
        <row r="4902">
          <cell r="C4902" t="str">
            <v>F43.10 Posttraumatic Stress Disorder B-7; F43.8 Other Specified Trauma- and Stressor-Related Disorder: Persistent Complex Bereavement Disorder (Firefighter)</v>
          </cell>
          <cell r="D4902" t="str">
            <v>Released</v>
          </cell>
          <cell r="E4902" t="str">
            <v>Symptom Media</v>
          </cell>
          <cell r="F4902">
            <v>2014</v>
          </cell>
          <cell r="G4902" t="str">
            <v>Counseling and Therapy in Video, Volume 5</v>
          </cell>
          <cell r="H4902" t="str">
            <v>Video</v>
          </cell>
          <cell r="J4902" t="str">
            <v>Excluding China</v>
          </cell>
        </row>
        <row r="4903">
          <cell r="C4903" t="str">
            <v>F43.10 Posttraumatic Stress Disorder, F10.20 Alcohol Use Disorder, F19.20 Other or Unknown Substance Use Disorder, Z65.0 Conviction or Civil Proceedings without Imprisonment</v>
          </cell>
          <cell r="D4903" t="str">
            <v>Released</v>
          </cell>
          <cell r="E4903" t="str">
            <v>Symptom Media</v>
          </cell>
          <cell r="F4903">
            <v>2016</v>
          </cell>
          <cell r="G4903" t="str">
            <v>Counseling and Therapy in Video, Volume 5</v>
          </cell>
          <cell r="H4903" t="str">
            <v>Video</v>
          </cell>
          <cell r="J4903" t="str">
            <v>Excluding China</v>
          </cell>
        </row>
        <row r="4904">
          <cell r="C4904" t="str">
            <v>F43.21 Adjustment Disorder with Depressed Mood and G31.84 Mild Neurocognitive Disorder</v>
          </cell>
          <cell r="D4904" t="str">
            <v>Released</v>
          </cell>
          <cell r="E4904" t="str">
            <v>Symptom Media</v>
          </cell>
          <cell r="F4904">
            <v>2013</v>
          </cell>
          <cell r="G4904" t="str">
            <v>Counseling and Therapy in Video, Volume 5</v>
          </cell>
          <cell r="H4904" t="str">
            <v>Video</v>
          </cell>
          <cell r="J4904" t="str">
            <v>Excluding China</v>
          </cell>
        </row>
        <row r="4905">
          <cell r="C4905" t="str">
            <v>F43.22 Adjustment Disorder with Anxiety</v>
          </cell>
          <cell r="D4905" t="str">
            <v>Released</v>
          </cell>
          <cell r="E4905" t="str">
            <v>Symptom Media</v>
          </cell>
          <cell r="F4905">
            <v>2016</v>
          </cell>
          <cell r="G4905" t="str">
            <v>Counseling and Therapy in Video, Volume 5</v>
          </cell>
          <cell r="H4905" t="str">
            <v>Video</v>
          </cell>
          <cell r="J4905" t="str">
            <v>Excluding China</v>
          </cell>
        </row>
        <row r="4906">
          <cell r="C4906" t="str">
            <v>F43.22 Adjustment Disorder with Anxiety</v>
          </cell>
          <cell r="D4906" t="str">
            <v>Released</v>
          </cell>
          <cell r="E4906" t="str">
            <v>Symptom Media</v>
          </cell>
          <cell r="F4906">
            <v>2012</v>
          </cell>
          <cell r="G4906" t="str">
            <v>Counseling and Therapy in Video, Volume 5</v>
          </cell>
          <cell r="H4906" t="str">
            <v>Video</v>
          </cell>
          <cell r="J4906" t="str">
            <v>Excluding China</v>
          </cell>
        </row>
        <row r="4907">
          <cell r="C4907" t="str">
            <v>F43.22 Adjustment Disorder with Anxiety A-1</v>
          </cell>
          <cell r="D4907" t="str">
            <v>Released</v>
          </cell>
          <cell r="E4907" t="str">
            <v>Symptom Media</v>
          </cell>
          <cell r="F4907">
            <v>2013</v>
          </cell>
          <cell r="G4907" t="str">
            <v>Counseling and Therapy in Video, Volume 5</v>
          </cell>
          <cell r="H4907" t="str">
            <v>Video</v>
          </cell>
          <cell r="J4907" t="str">
            <v>Excluding China</v>
          </cell>
        </row>
        <row r="4908">
          <cell r="C4908" t="str">
            <v>F43.22 Adjustment Disorder with Anxiety A-2</v>
          </cell>
          <cell r="D4908" t="str">
            <v>Released</v>
          </cell>
          <cell r="E4908" t="str">
            <v>Symptom Media</v>
          </cell>
          <cell r="F4908">
            <v>2013</v>
          </cell>
          <cell r="G4908" t="str">
            <v>Counseling and Therapy in Video, Volume 5</v>
          </cell>
          <cell r="H4908" t="str">
            <v>Video</v>
          </cell>
          <cell r="J4908" t="str">
            <v>Excluding China</v>
          </cell>
        </row>
        <row r="4909">
          <cell r="C4909" t="str">
            <v>F43.23 Adjustment Disorder with Mixed Anxiety and Depressed Mood</v>
          </cell>
          <cell r="D4909" t="str">
            <v>Released</v>
          </cell>
          <cell r="E4909" t="str">
            <v>Symptom Media</v>
          </cell>
          <cell r="F4909">
            <v>2013</v>
          </cell>
          <cell r="G4909" t="str">
            <v>Counseling and Therapy in Video, Volume 5</v>
          </cell>
          <cell r="H4909" t="str">
            <v>Video</v>
          </cell>
          <cell r="J4909" t="str">
            <v>Excluding China</v>
          </cell>
        </row>
        <row r="4910">
          <cell r="C4910" t="str">
            <v>F43.25 Adjustment Disorder with Mixed Disturbance of Emotions and Conduct and Z60.4 Acculturation Difficulty</v>
          </cell>
          <cell r="D4910" t="str">
            <v>Released</v>
          </cell>
          <cell r="E4910" t="str">
            <v>Symptom Media</v>
          </cell>
          <cell r="F4910">
            <v>2013</v>
          </cell>
          <cell r="G4910" t="str">
            <v>Counseling and Therapy in Video, Volume 5</v>
          </cell>
          <cell r="H4910" t="str">
            <v>Video</v>
          </cell>
          <cell r="J4910" t="str">
            <v>Excluding China</v>
          </cell>
        </row>
        <row r="4911">
          <cell r="C4911" t="str">
            <v>F43.8 (Other specified trauma- and stressor-related disorder) B-2</v>
          </cell>
          <cell r="D4911" t="str">
            <v>Released</v>
          </cell>
          <cell r="E4911" t="str">
            <v>Symptom Media</v>
          </cell>
          <cell r="F4911">
            <v>2016</v>
          </cell>
          <cell r="G4911" t="str">
            <v>Counseling and Therapy in Video, Volume 5</v>
          </cell>
          <cell r="H4911" t="str">
            <v>Video</v>
          </cell>
          <cell r="J4911" t="str">
            <v>Excluding China</v>
          </cell>
        </row>
        <row r="4912">
          <cell r="C4912" t="str">
            <v>F43.8 Other Specified Trauma- and Stressor-Related Disorder B-1</v>
          </cell>
          <cell r="D4912" t="str">
            <v>Released</v>
          </cell>
          <cell r="E4912" t="str">
            <v>Symptom Media</v>
          </cell>
          <cell r="F4912">
            <v>2016</v>
          </cell>
          <cell r="G4912" t="str">
            <v>Counseling and Therapy in Video, Volume 5</v>
          </cell>
          <cell r="H4912" t="str">
            <v>Video</v>
          </cell>
          <cell r="J4912" t="str">
            <v>Excluding China</v>
          </cell>
        </row>
        <row r="4913">
          <cell r="C4913" t="str">
            <v>F44.0 Dissociative Amnesia</v>
          </cell>
          <cell r="D4913" t="str">
            <v>Released</v>
          </cell>
          <cell r="E4913" t="str">
            <v>Symptom Media</v>
          </cell>
          <cell r="F4913">
            <v>2012</v>
          </cell>
          <cell r="G4913" t="str">
            <v>Counseling and Therapy in Video, Volume 5</v>
          </cell>
          <cell r="H4913" t="str">
            <v>Video</v>
          </cell>
          <cell r="J4913" t="str">
            <v>Excluding China</v>
          </cell>
        </row>
        <row r="4914">
          <cell r="C4914" t="str">
            <v>F44.0 Dissociative Amnesia</v>
          </cell>
          <cell r="D4914" t="str">
            <v>Released</v>
          </cell>
          <cell r="E4914" t="str">
            <v>Symptom Media</v>
          </cell>
          <cell r="F4914">
            <v>2016</v>
          </cell>
          <cell r="G4914" t="str">
            <v>Counseling and Therapy in Video, Volume 5</v>
          </cell>
          <cell r="H4914" t="str">
            <v>Video</v>
          </cell>
          <cell r="J4914" t="str">
            <v>Excluding China</v>
          </cell>
        </row>
        <row r="4915">
          <cell r="C4915" t="str">
            <v>F44.4 Conversion Disorder with Weakness or Paralysis with Psychological Stressor 1</v>
          </cell>
          <cell r="D4915" t="str">
            <v>Released</v>
          </cell>
          <cell r="E4915" t="str">
            <v>Symptom Media</v>
          </cell>
          <cell r="F4915">
            <v>2012</v>
          </cell>
          <cell r="G4915" t="str">
            <v>Counseling and Therapy in Video, Volume 5</v>
          </cell>
          <cell r="H4915" t="str">
            <v>Video</v>
          </cell>
          <cell r="J4915" t="str">
            <v>Excluding China</v>
          </cell>
        </row>
        <row r="4916">
          <cell r="C4916" t="str">
            <v>F44.4 Conversion Disorder with Weakness or Paralysis with Psychological Stressor 2</v>
          </cell>
          <cell r="D4916" t="str">
            <v>Released</v>
          </cell>
          <cell r="E4916" t="str">
            <v>Symptom Media</v>
          </cell>
          <cell r="F4916">
            <v>2012</v>
          </cell>
          <cell r="G4916" t="str">
            <v>Counseling and Therapy in Video, Volume 5</v>
          </cell>
          <cell r="H4916" t="str">
            <v>Video</v>
          </cell>
          <cell r="J4916" t="str">
            <v>Excluding China</v>
          </cell>
        </row>
        <row r="4917">
          <cell r="C4917" t="str">
            <v>F45.21 Illness Anxiety Disorder 1</v>
          </cell>
          <cell r="D4917" t="str">
            <v>Released</v>
          </cell>
          <cell r="E4917" t="str">
            <v>Symptom Media</v>
          </cell>
          <cell r="F4917">
            <v>2012</v>
          </cell>
          <cell r="G4917" t="str">
            <v>Counseling and Therapy in Video, Volume 5</v>
          </cell>
          <cell r="H4917" t="str">
            <v>Video</v>
          </cell>
          <cell r="J4917" t="str">
            <v>Excluding China</v>
          </cell>
        </row>
        <row r="4918">
          <cell r="C4918" t="str">
            <v>F45.21 Illness Anxiety Disorder 2</v>
          </cell>
          <cell r="D4918" t="str">
            <v>Released</v>
          </cell>
          <cell r="E4918" t="str">
            <v>Symptom Media</v>
          </cell>
          <cell r="F4918">
            <v>2012</v>
          </cell>
          <cell r="G4918" t="str">
            <v>Counseling and Therapy in Video, Volume 5</v>
          </cell>
          <cell r="H4918" t="str">
            <v>Video</v>
          </cell>
          <cell r="J4918" t="str">
            <v>Excluding China</v>
          </cell>
        </row>
        <row r="4919">
          <cell r="C4919" t="str">
            <v>F45.21 Illness Anxiety Disorder 3</v>
          </cell>
          <cell r="D4919" t="str">
            <v>Released</v>
          </cell>
          <cell r="E4919" t="str">
            <v>Symptom Media</v>
          </cell>
          <cell r="F4919">
            <v>2012</v>
          </cell>
          <cell r="G4919" t="str">
            <v>Counseling and Therapy in Video, Volume 5</v>
          </cell>
          <cell r="H4919" t="str">
            <v>Video</v>
          </cell>
          <cell r="J4919" t="str">
            <v>Excluding China</v>
          </cell>
        </row>
        <row r="4920">
          <cell r="C4920" t="str">
            <v>F45.22 Body Dysmorphic Disorder</v>
          </cell>
          <cell r="D4920" t="str">
            <v>Released</v>
          </cell>
          <cell r="E4920" t="str">
            <v>Symptom Media</v>
          </cell>
          <cell r="F4920">
            <v>2012</v>
          </cell>
          <cell r="G4920" t="str">
            <v>Counseling and Therapy in Video, Volume 5</v>
          </cell>
          <cell r="H4920" t="str">
            <v>Video</v>
          </cell>
          <cell r="J4920" t="str">
            <v>Excluding China</v>
          </cell>
        </row>
        <row r="4921">
          <cell r="C4921" t="str">
            <v>F50.1 Anorexia Nervosa Restricting Type Moderate</v>
          </cell>
          <cell r="D4921" t="str">
            <v>Released</v>
          </cell>
          <cell r="E4921" t="str">
            <v>Symptom Media</v>
          </cell>
          <cell r="F4921">
            <v>2015</v>
          </cell>
          <cell r="G4921" t="str">
            <v>Counseling and Therapy in Video, Volume 5</v>
          </cell>
          <cell r="H4921" t="str">
            <v>Video</v>
          </cell>
          <cell r="J4921" t="str">
            <v>Excluding China</v>
          </cell>
        </row>
        <row r="4922">
          <cell r="C4922" t="str">
            <v>F50.1 Anorexia Nervosa Restricting Type Moderate B-2</v>
          </cell>
          <cell r="D4922" t="str">
            <v>Released</v>
          </cell>
          <cell r="E4922" t="str">
            <v>Symptom Media</v>
          </cell>
          <cell r="F4922">
            <v>2015</v>
          </cell>
          <cell r="G4922" t="str">
            <v>Counseling and Therapy in Video, Volume 5</v>
          </cell>
          <cell r="H4922" t="str">
            <v>Video</v>
          </cell>
          <cell r="J4922" t="str">
            <v>Excluding China</v>
          </cell>
        </row>
        <row r="4923">
          <cell r="C4923" t="str">
            <v>F50.2 Anorexia Nervosa Binge-Eating Purging</v>
          </cell>
          <cell r="D4923" t="str">
            <v>Released</v>
          </cell>
          <cell r="E4923" t="str">
            <v>Symptom Media</v>
          </cell>
          <cell r="F4923">
            <v>2015</v>
          </cell>
          <cell r="G4923" t="str">
            <v>Counseling and Therapy in Video, Volume 5</v>
          </cell>
          <cell r="H4923" t="str">
            <v>Video</v>
          </cell>
          <cell r="J4923" t="str">
            <v>Excluding China</v>
          </cell>
        </row>
        <row r="4924">
          <cell r="C4924" t="str">
            <v>F50.2 Bulimia Nervosa</v>
          </cell>
          <cell r="D4924" t="str">
            <v>Released</v>
          </cell>
          <cell r="E4924" t="str">
            <v>Symptom Media</v>
          </cell>
          <cell r="F4924">
            <v>2015</v>
          </cell>
          <cell r="G4924" t="str">
            <v>Counseling and Therapy in Video, Volume 5</v>
          </cell>
          <cell r="H4924" t="str">
            <v>Video</v>
          </cell>
          <cell r="J4924" t="str">
            <v>Excluding China</v>
          </cell>
        </row>
        <row r="4925">
          <cell r="C4925" t="str">
            <v>F50.8 Binge Eating Disorder</v>
          </cell>
          <cell r="D4925" t="str">
            <v>Released</v>
          </cell>
          <cell r="E4925" t="str">
            <v>Symptom Media</v>
          </cell>
          <cell r="F4925">
            <v>2015</v>
          </cell>
          <cell r="G4925" t="str">
            <v>Counseling and Therapy in Video, Volume 5</v>
          </cell>
          <cell r="H4925" t="str">
            <v>Video</v>
          </cell>
          <cell r="J4925" t="str">
            <v>Excluding China</v>
          </cell>
        </row>
        <row r="4926">
          <cell r="C4926" t="str">
            <v>F51.05 Insomnia Due to a Mental Disorder; F33.41 Major Depressive Disorder in Partial Remission; Z63.0 Relationship Distress with Spouse or Intimate Partner V61.10</v>
          </cell>
          <cell r="D4926" t="str">
            <v>Released</v>
          </cell>
          <cell r="E4926" t="str">
            <v>Symptom Media</v>
          </cell>
          <cell r="F4926">
            <v>2018</v>
          </cell>
          <cell r="G4926" t="str">
            <v>Counseling and Therapy in Video, Volume 5</v>
          </cell>
          <cell r="H4926" t="str">
            <v>Video</v>
          </cell>
          <cell r="J4926" t="str">
            <v>Excluding China</v>
          </cell>
        </row>
        <row r="4927">
          <cell r="C4927" t="str">
            <v>F60.0 Paranoid Personality Disorder</v>
          </cell>
          <cell r="D4927" t="str">
            <v>Released</v>
          </cell>
          <cell r="E4927" t="str">
            <v>Symptom Media</v>
          </cell>
          <cell r="F4927">
            <v>2018</v>
          </cell>
          <cell r="G4927" t="str">
            <v>Counseling and Therapy in Video, Volume 5</v>
          </cell>
          <cell r="H4927" t="str">
            <v>Video</v>
          </cell>
          <cell r="J4927" t="str">
            <v>Excluding China</v>
          </cell>
        </row>
        <row r="4928">
          <cell r="C4928" t="str">
            <v>F60.1 Schizoid Personality Disorder</v>
          </cell>
          <cell r="D4928" t="str">
            <v>Released</v>
          </cell>
          <cell r="E4928" t="str">
            <v>Symptom Media</v>
          </cell>
          <cell r="F4928">
            <v>2012</v>
          </cell>
          <cell r="G4928" t="str">
            <v>Counseling and Therapy in Video, Volume 5</v>
          </cell>
          <cell r="H4928" t="str">
            <v>Video</v>
          </cell>
          <cell r="J4928" t="str">
            <v>Excluding China</v>
          </cell>
        </row>
        <row r="4929">
          <cell r="C4929" t="str">
            <v>F60.2 Antisocial Personality Disorder: Version 1</v>
          </cell>
          <cell r="D4929" t="str">
            <v>Released</v>
          </cell>
          <cell r="E4929" t="str">
            <v>Symptom Media</v>
          </cell>
          <cell r="F4929">
            <v>2012</v>
          </cell>
          <cell r="G4929" t="str">
            <v>Counseling and Therapy in Video, Volume 5</v>
          </cell>
          <cell r="H4929" t="str">
            <v>Video</v>
          </cell>
          <cell r="J4929" t="str">
            <v>Excluding China</v>
          </cell>
        </row>
        <row r="4930">
          <cell r="C4930" t="str">
            <v>F60.2 Antisocial Personality Disorder: Version 2</v>
          </cell>
          <cell r="D4930" t="str">
            <v>Released</v>
          </cell>
          <cell r="E4930" t="str">
            <v>Symptom Media</v>
          </cell>
          <cell r="F4930">
            <v>2012</v>
          </cell>
          <cell r="G4930" t="str">
            <v>Counseling and Therapy in Video, Volume 5</v>
          </cell>
          <cell r="H4930" t="str">
            <v>Video</v>
          </cell>
          <cell r="J4930" t="str">
            <v>Excluding China</v>
          </cell>
        </row>
        <row r="4931">
          <cell r="C4931" t="str">
            <v>F60.3 Borderline Personality Disorder</v>
          </cell>
          <cell r="D4931" t="str">
            <v>Released</v>
          </cell>
          <cell r="E4931" t="str">
            <v>Symptom Media</v>
          </cell>
          <cell r="F4931">
            <v>2012</v>
          </cell>
          <cell r="G4931" t="str">
            <v>Counseling and Therapy in Video, Volume 5</v>
          </cell>
          <cell r="H4931" t="str">
            <v>Video</v>
          </cell>
          <cell r="J4931" t="str">
            <v>Excluding China</v>
          </cell>
        </row>
        <row r="4932">
          <cell r="C4932" t="str">
            <v>F60.4 Histrionic Personality Disorder: Version 1</v>
          </cell>
          <cell r="D4932" t="str">
            <v>Released</v>
          </cell>
          <cell r="E4932" t="str">
            <v>Symptom Media</v>
          </cell>
          <cell r="F4932">
            <v>2012</v>
          </cell>
          <cell r="G4932" t="str">
            <v>Counseling and Therapy in Video, Volume 5</v>
          </cell>
          <cell r="H4932" t="str">
            <v>Video</v>
          </cell>
          <cell r="J4932" t="str">
            <v>Excluding China</v>
          </cell>
        </row>
        <row r="4933">
          <cell r="C4933" t="str">
            <v>F60.4 Histronic Personality Disorder: Version 2</v>
          </cell>
          <cell r="D4933" t="str">
            <v>Released</v>
          </cell>
          <cell r="E4933" t="str">
            <v>Symptom Media</v>
          </cell>
          <cell r="F4933">
            <v>2012</v>
          </cell>
          <cell r="G4933" t="str">
            <v>Counseling and Therapy in Video, Volume 5</v>
          </cell>
          <cell r="H4933" t="str">
            <v>Video</v>
          </cell>
          <cell r="J4933" t="str">
            <v>Excluding China</v>
          </cell>
        </row>
        <row r="4934">
          <cell r="C4934" t="str">
            <v>F60.5 Obsessive-Compulsive Personality Disorder</v>
          </cell>
          <cell r="D4934" t="str">
            <v>Released</v>
          </cell>
          <cell r="E4934" t="str">
            <v>Symptom Media</v>
          </cell>
          <cell r="F4934">
            <v>2012</v>
          </cell>
          <cell r="G4934" t="str">
            <v>Counseling and Therapy in Video, Volume 5</v>
          </cell>
          <cell r="H4934" t="str">
            <v>Video</v>
          </cell>
          <cell r="J4934" t="str">
            <v>Excluding China</v>
          </cell>
        </row>
        <row r="4935">
          <cell r="C4935" t="str">
            <v>F60.6 Avoidant Personality Disorder</v>
          </cell>
          <cell r="D4935" t="str">
            <v>Released</v>
          </cell>
          <cell r="E4935" t="str">
            <v>Symptom Media</v>
          </cell>
          <cell r="F4935">
            <v>2012</v>
          </cell>
          <cell r="G4935" t="str">
            <v>Counseling and Therapy in Video, Volume 5</v>
          </cell>
          <cell r="H4935" t="str">
            <v>Video</v>
          </cell>
          <cell r="J4935" t="str">
            <v>Excluding China</v>
          </cell>
        </row>
        <row r="4936">
          <cell r="C4936" t="str">
            <v>F60.7 Dependent Personality Disorder</v>
          </cell>
          <cell r="D4936" t="str">
            <v>Released</v>
          </cell>
          <cell r="E4936" t="str">
            <v>Symptom Media</v>
          </cell>
          <cell r="F4936">
            <v>2012</v>
          </cell>
          <cell r="G4936" t="str">
            <v>Counseling and Therapy in Video, Volume 5</v>
          </cell>
          <cell r="H4936" t="str">
            <v>Video</v>
          </cell>
          <cell r="J4936" t="str">
            <v>Excluding China</v>
          </cell>
        </row>
        <row r="4937">
          <cell r="C4937" t="str">
            <v>F60.81 Narcissistic Personality Disorder</v>
          </cell>
          <cell r="D4937" t="str">
            <v>Released</v>
          </cell>
          <cell r="E4937" t="str">
            <v>Symptom Media</v>
          </cell>
          <cell r="F4937">
            <v>2012</v>
          </cell>
          <cell r="G4937" t="str">
            <v>Counseling and Therapy in Video, Volume 5</v>
          </cell>
          <cell r="H4937" t="str">
            <v>Video</v>
          </cell>
          <cell r="J4937" t="str">
            <v>Excluding China</v>
          </cell>
        </row>
        <row r="4938">
          <cell r="C4938" t="str">
            <v>F60.89 Other Specified Personality Disorder</v>
          </cell>
          <cell r="D4938" t="str">
            <v>Released</v>
          </cell>
          <cell r="E4938" t="str">
            <v>Symptom Media</v>
          </cell>
          <cell r="F4938">
            <v>2012</v>
          </cell>
          <cell r="G4938" t="str">
            <v>Counseling and Therapy in Video, Volume 5</v>
          </cell>
          <cell r="H4938" t="str">
            <v>Video</v>
          </cell>
          <cell r="J4938" t="str">
            <v>Excluding China</v>
          </cell>
        </row>
        <row r="4939">
          <cell r="C4939" t="str">
            <v>F63.0 Gambling Disorder</v>
          </cell>
          <cell r="D4939" t="str">
            <v>Released</v>
          </cell>
          <cell r="E4939" t="str">
            <v>Symptom Media</v>
          </cell>
          <cell r="F4939">
            <v>2018</v>
          </cell>
          <cell r="G4939" t="str">
            <v>Counseling and Therapy in Video, Volume 5</v>
          </cell>
          <cell r="H4939" t="str">
            <v>Video</v>
          </cell>
          <cell r="J4939" t="str">
            <v>Excluding China</v>
          </cell>
        </row>
        <row r="4940">
          <cell r="C4940" t="str">
            <v>F63.3 Obsessive-Compulsive and Related Disorders: Trichotillomania (Hair-Pulling Disorder); F42 Obsessive-Compulsive Disorder</v>
          </cell>
          <cell r="D4940" t="str">
            <v>Released</v>
          </cell>
          <cell r="E4940" t="str">
            <v>Symptom Media</v>
          </cell>
          <cell r="F4940">
            <v>2018</v>
          </cell>
          <cell r="G4940" t="str">
            <v>Counseling and Therapy in Video, Volume 5</v>
          </cell>
          <cell r="H4940" t="str">
            <v>Video</v>
          </cell>
          <cell r="J4940" t="str">
            <v>Excluding China</v>
          </cell>
        </row>
        <row r="4941">
          <cell r="C4941" t="str">
            <v>F90.2 ADHD Combined Presentation A-1</v>
          </cell>
          <cell r="D4941" t="str">
            <v>Released</v>
          </cell>
          <cell r="E4941" t="str">
            <v>Symptom Media</v>
          </cell>
          <cell r="F4941">
            <v>2016</v>
          </cell>
          <cell r="G4941" t="str">
            <v>Counseling and Therapy in Video, Volume 5</v>
          </cell>
          <cell r="H4941" t="str">
            <v>Video</v>
          </cell>
          <cell r="J4941" t="str">
            <v>Excluding China</v>
          </cell>
        </row>
        <row r="4942">
          <cell r="C4942" t="str">
            <v>F90.2 ADHD Combined Presentation A-2</v>
          </cell>
          <cell r="D4942" t="str">
            <v>Released</v>
          </cell>
          <cell r="E4942" t="str">
            <v>Symptom Media</v>
          </cell>
          <cell r="F4942">
            <v>2016</v>
          </cell>
          <cell r="G4942" t="str">
            <v>Counseling and Therapy in Video, Volume 5</v>
          </cell>
          <cell r="H4942" t="str">
            <v>Video</v>
          </cell>
          <cell r="J4942" t="str">
            <v>Excluding China</v>
          </cell>
        </row>
        <row r="4943">
          <cell r="C4943" t="str">
            <v>F90.2 ADHD Combined Presentation A-3</v>
          </cell>
          <cell r="D4943" t="str">
            <v>Released</v>
          </cell>
          <cell r="E4943" t="str">
            <v>Symptom Media</v>
          </cell>
          <cell r="F4943">
            <v>2016</v>
          </cell>
          <cell r="G4943" t="str">
            <v>Counseling and Therapy in Video, Volume 5</v>
          </cell>
          <cell r="H4943" t="str">
            <v>Video</v>
          </cell>
          <cell r="J4943" t="str">
            <v>Excluding China</v>
          </cell>
        </row>
        <row r="4944">
          <cell r="C4944" t="str">
            <v>F91.2 Conduct Disorder - Adolescent-Onset Type</v>
          </cell>
          <cell r="D4944" t="str">
            <v>Released</v>
          </cell>
          <cell r="E4944" t="str">
            <v>Symptom Media</v>
          </cell>
          <cell r="F4944">
            <v>2014</v>
          </cell>
          <cell r="G4944" t="str">
            <v>Counseling and Therapy in Video, Volume 5</v>
          </cell>
          <cell r="H4944" t="str">
            <v>Video</v>
          </cell>
          <cell r="J4944" t="str">
            <v>Excluding China</v>
          </cell>
        </row>
        <row r="4945">
          <cell r="C4945" t="str">
            <v>F91.3 Oppositional Defiant Disorder</v>
          </cell>
          <cell r="D4945" t="str">
            <v>Released</v>
          </cell>
          <cell r="E4945" t="str">
            <v>Symptom Media</v>
          </cell>
          <cell r="F4945">
            <v>2014</v>
          </cell>
          <cell r="G4945" t="str">
            <v>Counseling and Therapy in Video, Volume 5</v>
          </cell>
          <cell r="H4945" t="str">
            <v>Video</v>
          </cell>
          <cell r="J4945" t="str">
            <v>Excluding China</v>
          </cell>
        </row>
        <row r="4946">
          <cell r="C4946" t="str">
            <v>F93.0 Separation Anxiety Disorder</v>
          </cell>
          <cell r="D4946" t="str">
            <v>Released</v>
          </cell>
          <cell r="E4946" t="str">
            <v>Symptom Media</v>
          </cell>
          <cell r="F4946">
            <v>2014</v>
          </cell>
          <cell r="G4946" t="str">
            <v>Counseling and Therapy in Video, Volume 5</v>
          </cell>
          <cell r="H4946" t="str">
            <v>Video</v>
          </cell>
          <cell r="J4946" t="str">
            <v>Excluding China</v>
          </cell>
        </row>
        <row r="4947">
          <cell r="C4947" t="str">
            <v>F95.2 Obsessive-Compulsive and Related Disorders: Tourette’s Disorder (Tic Disorder); F42 Obsessive-Compulsive Disorder</v>
          </cell>
          <cell r="D4947" t="str">
            <v>Released</v>
          </cell>
          <cell r="E4947" t="str">
            <v>Symptom Media</v>
          </cell>
          <cell r="F4947">
            <v>2018</v>
          </cell>
          <cell r="G4947" t="str">
            <v>Counseling and Therapy in Video, Volume 5</v>
          </cell>
          <cell r="H4947" t="str">
            <v>Video</v>
          </cell>
          <cell r="J4947" t="str">
            <v>Excluding China</v>
          </cell>
        </row>
        <row r="4948">
          <cell r="C4948" t="str">
            <v>Family History Assessment</v>
          </cell>
          <cell r="D4948" t="str">
            <v>Released</v>
          </cell>
          <cell r="E4948" t="str">
            <v>Symptom Media</v>
          </cell>
          <cell r="F4948">
            <v>2018</v>
          </cell>
          <cell r="G4948" t="str">
            <v>Counseling and Therapy in Video, Volume 5</v>
          </cell>
          <cell r="H4948" t="str">
            <v>Video</v>
          </cell>
          <cell r="J4948" t="str">
            <v>Excluding China</v>
          </cell>
        </row>
        <row r="4949">
          <cell r="C4949" t="str">
            <v>Flat Affect</v>
          </cell>
          <cell r="D4949" t="str">
            <v>Released</v>
          </cell>
          <cell r="E4949" t="str">
            <v>Symptom Media</v>
          </cell>
          <cell r="F4949">
            <v>2012</v>
          </cell>
          <cell r="G4949" t="str">
            <v>Counseling and Therapy in Video, Volume 5</v>
          </cell>
          <cell r="H4949" t="str">
            <v>Video</v>
          </cell>
          <cell r="J4949" t="str">
            <v>Excluding China</v>
          </cell>
        </row>
        <row r="4950">
          <cell r="C4950" t="str">
            <v>G47.01 Insomnia Due to a Medical Condition</v>
          </cell>
          <cell r="D4950" t="str">
            <v>Released</v>
          </cell>
          <cell r="E4950" t="str">
            <v>Symptom Media</v>
          </cell>
          <cell r="F4950">
            <v>2018</v>
          </cell>
          <cell r="G4950" t="str">
            <v>Counseling and Therapy in Video, Volume 5</v>
          </cell>
          <cell r="H4950" t="str">
            <v>Video</v>
          </cell>
          <cell r="J4950" t="str">
            <v>Excluding China</v>
          </cell>
        </row>
        <row r="4951">
          <cell r="C4951" t="str">
            <v>Gambling Disorder</v>
          </cell>
          <cell r="D4951" t="str">
            <v>Released</v>
          </cell>
          <cell r="E4951" t="str">
            <v>Symptom Media</v>
          </cell>
          <cell r="F4951">
            <v>2018</v>
          </cell>
          <cell r="G4951" t="str">
            <v>Counseling and Therapy in Video, Volume 5</v>
          </cell>
          <cell r="H4951" t="str">
            <v>Video</v>
          </cell>
          <cell r="J4951" t="str">
            <v>Excluding China</v>
          </cell>
        </row>
        <row r="4952">
          <cell r="C4952" t="str">
            <v>Generalized Anxiety Disorder</v>
          </cell>
          <cell r="D4952" t="str">
            <v>Released</v>
          </cell>
          <cell r="E4952" t="str">
            <v>Symptom Media</v>
          </cell>
          <cell r="F4952">
            <v>2012</v>
          </cell>
          <cell r="G4952" t="str">
            <v>Counseling and Therapy in Video, Volume 5</v>
          </cell>
          <cell r="H4952" t="str">
            <v>Video</v>
          </cell>
          <cell r="J4952" t="str">
            <v>Excluding China</v>
          </cell>
        </row>
        <row r="4953">
          <cell r="C4953" t="str">
            <v>Generativity vs. Stagnation: Generativity 1</v>
          </cell>
          <cell r="D4953" t="str">
            <v>Released</v>
          </cell>
          <cell r="E4953" t="str">
            <v>Symptom Media</v>
          </cell>
          <cell r="F4953">
            <v>2012</v>
          </cell>
          <cell r="G4953" t="str">
            <v>Counseling and Therapy in Video, Volume 5</v>
          </cell>
          <cell r="H4953" t="str">
            <v>Video</v>
          </cell>
          <cell r="J4953" t="str">
            <v>Excluding China</v>
          </cell>
        </row>
        <row r="4954">
          <cell r="C4954" t="str">
            <v>Generativity vs. Stagnation: Generativity 2</v>
          </cell>
          <cell r="D4954" t="str">
            <v>Released</v>
          </cell>
          <cell r="E4954" t="str">
            <v>Symptom Media</v>
          </cell>
          <cell r="F4954">
            <v>2012</v>
          </cell>
          <cell r="G4954" t="str">
            <v>Counseling and Therapy in Video, Volume 5</v>
          </cell>
          <cell r="H4954" t="str">
            <v>Video</v>
          </cell>
          <cell r="J4954" t="str">
            <v>Excluding China</v>
          </cell>
        </row>
        <row r="4955">
          <cell r="C4955" t="str">
            <v>Generativity vs. Stagnation: Stagnation 1</v>
          </cell>
          <cell r="D4955" t="str">
            <v>Released</v>
          </cell>
          <cell r="E4955" t="str">
            <v>Symptom Media</v>
          </cell>
          <cell r="F4955">
            <v>2012</v>
          </cell>
          <cell r="G4955" t="str">
            <v>Counseling and Therapy in Video, Volume 5</v>
          </cell>
          <cell r="H4955" t="str">
            <v>Video</v>
          </cell>
          <cell r="J4955" t="str">
            <v>Excluding China</v>
          </cell>
        </row>
        <row r="4956">
          <cell r="C4956" t="str">
            <v>Generativity vs. Stagnation: Stagnation 2</v>
          </cell>
          <cell r="D4956" t="str">
            <v>Released</v>
          </cell>
          <cell r="E4956" t="str">
            <v>Symptom Media</v>
          </cell>
          <cell r="F4956">
            <v>2012</v>
          </cell>
          <cell r="G4956" t="str">
            <v>Counseling and Therapy in Video, Volume 5</v>
          </cell>
          <cell r="H4956" t="str">
            <v>Video</v>
          </cell>
          <cell r="J4956" t="str">
            <v>Excluding China</v>
          </cell>
        </row>
        <row r="4957">
          <cell r="C4957" t="str">
            <v>Grandiose Delusions 1</v>
          </cell>
          <cell r="D4957" t="str">
            <v>Released</v>
          </cell>
          <cell r="E4957" t="str">
            <v>Symptom Media</v>
          </cell>
          <cell r="F4957">
            <v>2012</v>
          </cell>
          <cell r="G4957" t="str">
            <v>Counseling and Therapy in Video, Volume 5</v>
          </cell>
          <cell r="H4957" t="str">
            <v>Video</v>
          </cell>
          <cell r="J4957" t="str">
            <v>Excluding China</v>
          </cell>
        </row>
        <row r="4958">
          <cell r="C4958" t="str">
            <v>Grandiose Delusions 2</v>
          </cell>
          <cell r="D4958" t="str">
            <v>Released</v>
          </cell>
          <cell r="E4958" t="str">
            <v>Symptom Media</v>
          </cell>
          <cell r="F4958">
            <v>2012</v>
          </cell>
          <cell r="G4958" t="str">
            <v>Counseling and Therapy in Video, Volume 5</v>
          </cell>
          <cell r="H4958" t="str">
            <v>Video</v>
          </cell>
          <cell r="J4958" t="str">
            <v>Excluding China</v>
          </cell>
        </row>
        <row r="4959">
          <cell r="C4959" t="str">
            <v>Grandiose Delusions 3</v>
          </cell>
          <cell r="D4959" t="str">
            <v>Released</v>
          </cell>
          <cell r="E4959" t="str">
            <v>Symptom Media</v>
          </cell>
          <cell r="F4959">
            <v>2012</v>
          </cell>
          <cell r="G4959" t="str">
            <v>Counseling and Therapy in Video, Volume 5</v>
          </cell>
          <cell r="H4959" t="str">
            <v>Video</v>
          </cell>
          <cell r="J4959" t="str">
            <v>Excluding China</v>
          </cell>
        </row>
        <row r="4960">
          <cell r="C4960" t="str">
            <v>Group Identity vs. Alienation: Alienation 1</v>
          </cell>
          <cell r="D4960" t="str">
            <v>Released</v>
          </cell>
          <cell r="E4960" t="str">
            <v>Symptom Media</v>
          </cell>
          <cell r="F4960">
            <v>2012</v>
          </cell>
          <cell r="G4960" t="str">
            <v>Counseling and Therapy in Video, Volume 5</v>
          </cell>
          <cell r="H4960" t="str">
            <v>Video</v>
          </cell>
          <cell r="J4960" t="str">
            <v>Excluding China</v>
          </cell>
        </row>
        <row r="4961">
          <cell r="C4961" t="str">
            <v>Group Identity vs. Alienation: Alienation 2</v>
          </cell>
          <cell r="D4961" t="str">
            <v>Released</v>
          </cell>
          <cell r="E4961" t="str">
            <v>Symptom Media</v>
          </cell>
          <cell r="F4961">
            <v>2012</v>
          </cell>
          <cell r="G4961" t="str">
            <v>Counseling and Therapy in Video, Volume 5</v>
          </cell>
          <cell r="H4961" t="str">
            <v>Video</v>
          </cell>
          <cell r="J4961" t="str">
            <v>Excluding China</v>
          </cell>
        </row>
        <row r="4962">
          <cell r="C4962" t="str">
            <v>Group Identity vs. Alienation: Alienation 3</v>
          </cell>
          <cell r="D4962" t="str">
            <v>Released</v>
          </cell>
          <cell r="E4962" t="str">
            <v>Symptom Media</v>
          </cell>
          <cell r="F4962">
            <v>2012</v>
          </cell>
          <cell r="G4962" t="str">
            <v>Counseling and Therapy in Video, Volume 5</v>
          </cell>
          <cell r="H4962" t="str">
            <v>Video</v>
          </cell>
          <cell r="J4962" t="str">
            <v>Excluding China</v>
          </cell>
        </row>
        <row r="4963">
          <cell r="C4963" t="str">
            <v>Group Identity vs. Alienation: Alienation 4</v>
          </cell>
          <cell r="D4963" t="str">
            <v>Released</v>
          </cell>
          <cell r="E4963" t="str">
            <v>Symptom Media</v>
          </cell>
          <cell r="F4963">
            <v>2012</v>
          </cell>
          <cell r="G4963" t="str">
            <v>Counseling and Therapy in Video, Volume 5</v>
          </cell>
          <cell r="H4963" t="str">
            <v>Video</v>
          </cell>
          <cell r="J4963" t="str">
            <v>Excluding China</v>
          </cell>
        </row>
        <row r="4964">
          <cell r="C4964" t="str">
            <v>Group Identity vs. Alienation: Group Identity 1</v>
          </cell>
          <cell r="D4964" t="str">
            <v>Released</v>
          </cell>
          <cell r="E4964" t="str">
            <v>Symptom Media</v>
          </cell>
          <cell r="F4964">
            <v>2012</v>
          </cell>
          <cell r="G4964" t="str">
            <v>Counseling and Therapy in Video, Volume 5</v>
          </cell>
          <cell r="H4964" t="str">
            <v>Video</v>
          </cell>
          <cell r="J4964" t="str">
            <v>Excluding China</v>
          </cell>
        </row>
        <row r="4965">
          <cell r="C4965" t="str">
            <v>Gun Safety Assessment A-1</v>
          </cell>
          <cell r="D4965" t="str">
            <v>Released</v>
          </cell>
          <cell r="E4965" t="str">
            <v>Symptom Media</v>
          </cell>
          <cell r="F4965">
            <v>2015</v>
          </cell>
          <cell r="G4965" t="str">
            <v>Counseling and Therapy in Video, Volume 5</v>
          </cell>
          <cell r="H4965" t="str">
            <v>Video</v>
          </cell>
          <cell r="J4965" t="str">
            <v>Excluding China</v>
          </cell>
        </row>
        <row r="4966">
          <cell r="C4966" t="str">
            <v>Gun Safety Assessment A-2</v>
          </cell>
          <cell r="D4966" t="str">
            <v>Released</v>
          </cell>
          <cell r="E4966" t="str">
            <v>Symptom Media</v>
          </cell>
          <cell r="F4966">
            <v>2015</v>
          </cell>
          <cell r="G4966" t="str">
            <v>Counseling and Therapy in Video, Volume 5</v>
          </cell>
          <cell r="H4966" t="str">
            <v>Video</v>
          </cell>
          <cell r="J4966" t="str">
            <v>Excluding China</v>
          </cell>
        </row>
        <row r="4967">
          <cell r="C4967" t="str">
            <v>Gun Safety Assessment A-3</v>
          </cell>
          <cell r="D4967" t="str">
            <v>Released</v>
          </cell>
          <cell r="E4967" t="str">
            <v>Symptom Media</v>
          </cell>
          <cell r="F4967">
            <v>2015</v>
          </cell>
          <cell r="G4967" t="str">
            <v>Counseling and Therapy in Video, Volume 5</v>
          </cell>
          <cell r="H4967" t="str">
            <v>Video</v>
          </cell>
          <cell r="J4967" t="str">
            <v>Excluding China</v>
          </cell>
        </row>
        <row r="4968">
          <cell r="C4968" t="str">
            <v>Gun Safety Assessment A-4</v>
          </cell>
          <cell r="D4968" t="str">
            <v>Released</v>
          </cell>
          <cell r="E4968" t="str">
            <v>Symptom Media</v>
          </cell>
          <cell r="F4968">
            <v>2015</v>
          </cell>
          <cell r="G4968" t="str">
            <v>Counseling and Therapy in Video, Volume 5</v>
          </cell>
          <cell r="H4968" t="str">
            <v>Video</v>
          </cell>
          <cell r="J4968" t="str">
            <v>Excluding China</v>
          </cell>
        </row>
        <row r="4969">
          <cell r="C4969" t="str">
            <v>Gun Safety Assessment A-5</v>
          </cell>
          <cell r="D4969" t="str">
            <v>Released</v>
          </cell>
          <cell r="E4969" t="str">
            <v>Symptom Media</v>
          </cell>
          <cell r="F4969">
            <v>2015</v>
          </cell>
          <cell r="G4969" t="str">
            <v>Counseling and Therapy in Video, Volume 5</v>
          </cell>
          <cell r="H4969" t="str">
            <v>Video</v>
          </cell>
          <cell r="J4969" t="str">
            <v>Excluding China</v>
          </cell>
        </row>
        <row r="4970">
          <cell r="C4970" t="str">
            <v>Gun Safety Assessment A-6</v>
          </cell>
          <cell r="D4970" t="str">
            <v>Released</v>
          </cell>
          <cell r="E4970" t="str">
            <v>Symptom Media</v>
          </cell>
          <cell r="F4970">
            <v>2015</v>
          </cell>
          <cell r="G4970" t="str">
            <v>Counseling and Therapy in Video, Volume 5</v>
          </cell>
          <cell r="H4970" t="str">
            <v>Video</v>
          </cell>
          <cell r="J4970" t="str">
            <v>Excluding China</v>
          </cell>
        </row>
        <row r="4971">
          <cell r="C4971" t="str">
            <v>Gun Safety Assessment A-7</v>
          </cell>
          <cell r="D4971" t="str">
            <v>Released</v>
          </cell>
          <cell r="E4971" t="str">
            <v>Symptom Media</v>
          </cell>
          <cell r="F4971">
            <v>2015</v>
          </cell>
          <cell r="G4971" t="str">
            <v>Counseling and Therapy in Video, Volume 5</v>
          </cell>
          <cell r="H4971" t="str">
            <v>Video</v>
          </cell>
          <cell r="J4971" t="str">
            <v>Excluding China</v>
          </cell>
        </row>
        <row r="4972">
          <cell r="C4972" t="str">
            <v>Gun Safety Assessment A-8</v>
          </cell>
          <cell r="D4972" t="str">
            <v>Released</v>
          </cell>
          <cell r="E4972" t="str">
            <v>Symptom Media</v>
          </cell>
          <cell r="F4972">
            <v>2015</v>
          </cell>
          <cell r="G4972" t="str">
            <v>Counseling and Therapy in Video, Volume 5</v>
          </cell>
          <cell r="H4972" t="str">
            <v>Video</v>
          </cell>
          <cell r="J4972" t="str">
            <v>Excluding China</v>
          </cell>
        </row>
        <row r="4973">
          <cell r="C4973" t="str">
            <v>Healthy Thinking Assessment A-1</v>
          </cell>
          <cell r="D4973" t="str">
            <v>Released</v>
          </cell>
          <cell r="E4973" t="str">
            <v>Symptom Media</v>
          </cell>
          <cell r="F4973">
            <v>2017</v>
          </cell>
          <cell r="G4973" t="str">
            <v>Counseling and Therapy in Video, Volume 5</v>
          </cell>
          <cell r="H4973" t="str">
            <v>Video</v>
          </cell>
          <cell r="J4973" t="str">
            <v>Excluding China</v>
          </cell>
        </row>
        <row r="4974">
          <cell r="C4974" t="str">
            <v>Healthy Thinking Assessment A-2</v>
          </cell>
          <cell r="D4974" t="str">
            <v>Released</v>
          </cell>
          <cell r="E4974" t="str">
            <v>Symptom Media</v>
          </cell>
          <cell r="F4974">
            <v>2017</v>
          </cell>
          <cell r="G4974" t="str">
            <v>Counseling and Therapy in Video, Volume 5</v>
          </cell>
          <cell r="H4974" t="str">
            <v>Video</v>
          </cell>
          <cell r="J4974" t="str">
            <v>Excluding China</v>
          </cell>
        </row>
        <row r="4975">
          <cell r="C4975" t="str">
            <v>Healthy Thinking Assessment A-3</v>
          </cell>
          <cell r="D4975" t="str">
            <v>Released</v>
          </cell>
          <cell r="E4975" t="str">
            <v>Symptom Media</v>
          </cell>
          <cell r="F4975">
            <v>2017</v>
          </cell>
          <cell r="G4975" t="str">
            <v>Counseling and Therapy in Video, Volume 5</v>
          </cell>
          <cell r="H4975" t="str">
            <v>Video</v>
          </cell>
          <cell r="J4975" t="str">
            <v>Excluding China</v>
          </cell>
        </row>
        <row r="4976">
          <cell r="C4976" t="str">
            <v>Healthy Thinking Assessment A-4</v>
          </cell>
          <cell r="D4976" t="str">
            <v>Released</v>
          </cell>
          <cell r="E4976" t="str">
            <v>Symptom Media</v>
          </cell>
          <cell r="F4976">
            <v>2017</v>
          </cell>
          <cell r="G4976" t="str">
            <v>Counseling and Therapy in Video, Volume 5</v>
          </cell>
          <cell r="H4976" t="str">
            <v>Video</v>
          </cell>
          <cell r="J4976" t="str">
            <v>Excluding China</v>
          </cell>
        </row>
        <row r="4977">
          <cell r="C4977" t="str">
            <v>Healthy Thinking Assessment A-5</v>
          </cell>
          <cell r="D4977" t="str">
            <v>Released</v>
          </cell>
          <cell r="E4977" t="str">
            <v>Symptom Media</v>
          </cell>
          <cell r="F4977">
            <v>2017</v>
          </cell>
          <cell r="G4977" t="str">
            <v>Counseling and Therapy in Video, Volume 5</v>
          </cell>
          <cell r="H4977" t="str">
            <v>Video</v>
          </cell>
          <cell r="J4977" t="str">
            <v>Excluding China</v>
          </cell>
        </row>
        <row r="4978">
          <cell r="C4978" t="str">
            <v>Healthy Thinking Assessment A-6</v>
          </cell>
          <cell r="D4978" t="str">
            <v>Released</v>
          </cell>
          <cell r="E4978" t="str">
            <v>Symptom Media</v>
          </cell>
          <cell r="F4978">
            <v>2017</v>
          </cell>
          <cell r="G4978" t="str">
            <v>Counseling and Therapy in Video, Volume 5</v>
          </cell>
          <cell r="H4978" t="str">
            <v>Video</v>
          </cell>
          <cell r="J4978" t="str">
            <v>Excluding China</v>
          </cell>
        </row>
        <row r="4979">
          <cell r="C4979" t="str">
            <v>Healthy Thinking Assessment A-7</v>
          </cell>
          <cell r="D4979" t="str">
            <v>Released</v>
          </cell>
          <cell r="E4979" t="str">
            <v>Symptom Media</v>
          </cell>
          <cell r="F4979">
            <v>2017</v>
          </cell>
          <cell r="G4979" t="str">
            <v>Counseling and Therapy in Video, Volume 5</v>
          </cell>
          <cell r="H4979" t="str">
            <v>Video</v>
          </cell>
          <cell r="J4979" t="str">
            <v>Excluding China</v>
          </cell>
        </row>
        <row r="4980">
          <cell r="C4980" t="str">
            <v>Healthy Thinking Assessment A-8</v>
          </cell>
          <cell r="D4980" t="str">
            <v>Released</v>
          </cell>
          <cell r="E4980" t="str">
            <v>Symptom Media</v>
          </cell>
          <cell r="F4980">
            <v>2017</v>
          </cell>
          <cell r="G4980" t="str">
            <v>Counseling and Therapy in Video, Volume 5</v>
          </cell>
          <cell r="H4980" t="str">
            <v>Video</v>
          </cell>
          <cell r="J4980" t="str">
            <v>Excluding China</v>
          </cell>
        </row>
        <row r="4981">
          <cell r="C4981" t="str">
            <v>Healthy Thinking Assessment A-9</v>
          </cell>
          <cell r="D4981" t="str">
            <v>Released</v>
          </cell>
          <cell r="E4981" t="str">
            <v>Symptom Media</v>
          </cell>
          <cell r="F4981">
            <v>2017</v>
          </cell>
          <cell r="G4981" t="str">
            <v>Counseling and Therapy in Video, Volume 5</v>
          </cell>
          <cell r="H4981" t="str">
            <v>Video</v>
          </cell>
          <cell r="J4981" t="str">
            <v>Excluding China</v>
          </cell>
        </row>
        <row r="4982">
          <cell r="C4982" t="str">
            <v>Histrionic Personality Disorder Version 1</v>
          </cell>
          <cell r="D4982" t="str">
            <v>Released</v>
          </cell>
          <cell r="E4982" t="str">
            <v>Symptom Media</v>
          </cell>
          <cell r="F4982">
            <v>2012</v>
          </cell>
          <cell r="G4982" t="str">
            <v>Counseling and Therapy in Video, Volume 5</v>
          </cell>
          <cell r="H4982" t="str">
            <v>Video</v>
          </cell>
          <cell r="J4982" t="str">
            <v>Excluding China</v>
          </cell>
        </row>
        <row r="4983">
          <cell r="C4983" t="str">
            <v>Histrionic Personality Disorder Version 2</v>
          </cell>
          <cell r="D4983" t="str">
            <v>Released</v>
          </cell>
          <cell r="E4983" t="str">
            <v>Symptom Media</v>
          </cell>
          <cell r="F4983">
            <v>2012</v>
          </cell>
          <cell r="G4983" t="str">
            <v>Counseling and Therapy in Video, Volume 5</v>
          </cell>
          <cell r="H4983" t="str">
            <v>Video</v>
          </cell>
          <cell r="J4983" t="str">
            <v>Excluding China</v>
          </cell>
        </row>
        <row r="4984">
          <cell r="C4984" t="str">
            <v>Homicide Assessment A-1</v>
          </cell>
          <cell r="D4984" t="str">
            <v>Released</v>
          </cell>
          <cell r="E4984" t="str">
            <v>Symptom Media</v>
          </cell>
          <cell r="F4984">
            <v>2017</v>
          </cell>
          <cell r="G4984" t="str">
            <v>Counseling and Therapy in Video, Volume 5</v>
          </cell>
          <cell r="H4984" t="str">
            <v>Video</v>
          </cell>
          <cell r="J4984" t="str">
            <v>Excluding China</v>
          </cell>
        </row>
        <row r="4985">
          <cell r="C4985" t="str">
            <v>Homicide Assessment A-2</v>
          </cell>
          <cell r="D4985" t="str">
            <v>Released</v>
          </cell>
          <cell r="E4985" t="str">
            <v>Symptom Media</v>
          </cell>
          <cell r="F4985">
            <v>2017</v>
          </cell>
          <cell r="G4985" t="str">
            <v>Counseling and Therapy in Video, Volume 5</v>
          </cell>
          <cell r="H4985" t="str">
            <v>Video</v>
          </cell>
          <cell r="J4985" t="str">
            <v>Excluding China</v>
          </cell>
        </row>
        <row r="4986">
          <cell r="C4986" t="str">
            <v>Homicide Assessment A-3</v>
          </cell>
          <cell r="D4986" t="str">
            <v>Released</v>
          </cell>
          <cell r="E4986" t="str">
            <v>Symptom Media</v>
          </cell>
          <cell r="F4986">
            <v>2017</v>
          </cell>
          <cell r="G4986" t="str">
            <v>Counseling and Therapy in Video, Volume 5</v>
          </cell>
          <cell r="H4986" t="str">
            <v>Video</v>
          </cell>
          <cell r="J4986" t="str">
            <v>Excluding China</v>
          </cell>
        </row>
        <row r="4987">
          <cell r="C4987" t="str">
            <v>Identity vs. Role Confusion: Identity 1</v>
          </cell>
          <cell r="D4987" t="str">
            <v>Released</v>
          </cell>
          <cell r="E4987" t="str">
            <v>Symptom Media</v>
          </cell>
          <cell r="F4987">
            <v>2012</v>
          </cell>
          <cell r="G4987" t="str">
            <v>Counseling and Therapy in Video, Volume 5</v>
          </cell>
          <cell r="H4987" t="str">
            <v>Video</v>
          </cell>
          <cell r="J4987" t="str">
            <v>Excluding China</v>
          </cell>
        </row>
        <row r="4988">
          <cell r="C4988" t="str">
            <v>Identity vs. Role Confusion: Identity 2</v>
          </cell>
          <cell r="D4988" t="str">
            <v>Released</v>
          </cell>
          <cell r="E4988" t="str">
            <v>Symptom Media</v>
          </cell>
          <cell r="F4988">
            <v>2012</v>
          </cell>
          <cell r="G4988" t="str">
            <v>Counseling and Therapy in Video, Volume 5</v>
          </cell>
          <cell r="H4988" t="str">
            <v>Video</v>
          </cell>
          <cell r="J4988" t="str">
            <v>Excluding China</v>
          </cell>
        </row>
        <row r="4989">
          <cell r="C4989" t="str">
            <v>Identity vs. Role Confusion: Identity 3</v>
          </cell>
          <cell r="D4989" t="str">
            <v>Released</v>
          </cell>
          <cell r="E4989" t="str">
            <v>Symptom Media</v>
          </cell>
          <cell r="F4989">
            <v>2012</v>
          </cell>
          <cell r="G4989" t="str">
            <v>Counseling and Therapy in Video, Volume 5</v>
          </cell>
          <cell r="H4989" t="str">
            <v>Video</v>
          </cell>
          <cell r="J4989" t="str">
            <v>Excluding China</v>
          </cell>
        </row>
        <row r="4990">
          <cell r="C4990" t="str">
            <v>Identity vs. Role Confusion: Identity 4</v>
          </cell>
          <cell r="D4990" t="str">
            <v>Released</v>
          </cell>
          <cell r="E4990" t="str">
            <v>Symptom Media</v>
          </cell>
          <cell r="F4990">
            <v>2012</v>
          </cell>
          <cell r="G4990" t="str">
            <v>Counseling and Therapy in Video, Volume 5</v>
          </cell>
          <cell r="H4990" t="str">
            <v>Video</v>
          </cell>
          <cell r="J4990" t="str">
            <v>Excluding China</v>
          </cell>
        </row>
        <row r="4991">
          <cell r="C4991" t="str">
            <v>Identity vs. Role Confusion: Role Confusion 1</v>
          </cell>
          <cell r="D4991" t="str">
            <v>Released</v>
          </cell>
          <cell r="E4991" t="str">
            <v>Symptom Media</v>
          </cell>
          <cell r="F4991">
            <v>2012</v>
          </cell>
          <cell r="G4991" t="str">
            <v>Counseling and Therapy in Video, Volume 5</v>
          </cell>
          <cell r="H4991" t="str">
            <v>Video</v>
          </cell>
          <cell r="J4991" t="str">
            <v>Excluding China</v>
          </cell>
        </row>
        <row r="4992">
          <cell r="C4992" t="str">
            <v>Illness Anxiety Disorder 1</v>
          </cell>
          <cell r="D4992" t="str">
            <v>Released</v>
          </cell>
          <cell r="E4992" t="str">
            <v>Symptom Media</v>
          </cell>
          <cell r="F4992">
            <v>2012</v>
          </cell>
          <cell r="G4992" t="str">
            <v>Counseling and Therapy in Video, Volume 5</v>
          </cell>
          <cell r="H4992" t="str">
            <v>Video</v>
          </cell>
          <cell r="J4992" t="str">
            <v>Excluding China</v>
          </cell>
        </row>
        <row r="4993">
          <cell r="C4993" t="str">
            <v>Illness Anxiety Disorder 2</v>
          </cell>
          <cell r="D4993" t="str">
            <v>Released</v>
          </cell>
          <cell r="E4993" t="str">
            <v>Symptom Media</v>
          </cell>
          <cell r="F4993">
            <v>2012</v>
          </cell>
          <cell r="G4993" t="str">
            <v>Counseling and Therapy in Video, Volume 5</v>
          </cell>
          <cell r="H4993" t="str">
            <v>Video</v>
          </cell>
          <cell r="J4993" t="str">
            <v>Excluding China</v>
          </cell>
        </row>
        <row r="4994">
          <cell r="C4994" t="str">
            <v>Illness Anxiety Disorder 3</v>
          </cell>
          <cell r="D4994" t="str">
            <v>Released</v>
          </cell>
          <cell r="E4994" t="str">
            <v>Symptom Media</v>
          </cell>
          <cell r="F4994">
            <v>2012</v>
          </cell>
          <cell r="G4994" t="str">
            <v>Counseling and Therapy in Video, Volume 5</v>
          </cell>
          <cell r="H4994" t="str">
            <v>Video</v>
          </cell>
          <cell r="J4994" t="str">
            <v>Excluding China</v>
          </cell>
        </row>
        <row r="4995">
          <cell r="C4995" t="str">
            <v>Impaired Immediate Recall</v>
          </cell>
          <cell r="D4995" t="str">
            <v>Released</v>
          </cell>
          <cell r="E4995" t="str">
            <v>Symptom Media</v>
          </cell>
          <cell r="F4995">
            <v>2012</v>
          </cell>
          <cell r="G4995" t="str">
            <v>Counseling and Therapy in Video, Volume 5</v>
          </cell>
          <cell r="H4995" t="str">
            <v>Video</v>
          </cell>
          <cell r="J4995" t="str">
            <v>Excluding China</v>
          </cell>
        </row>
        <row r="4996">
          <cell r="C4996" t="str">
            <v>Impaired Long-Term Memory</v>
          </cell>
          <cell r="D4996" t="str">
            <v>Released</v>
          </cell>
          <cell r="E4996" t="str">
            <v>Symptom Media</v>
          </cell>
          <cell r="F4996">
            <v>2012</v>
          </cell>
          <cell r="G4996" t="str">
            <v>Counseling and Therapy in Video, Volume 5</v>
          </cell>
          <cell r="H4996" t="str">
            <v>Video</v>
          </cell>
          <cell r="J4996" t="str">
            <v>Excluding China</v>
          </cell>
        </row>
        <row r="4997">
          <cell r="C4997" t="str">
            <v>Impaired Short-Term Memory</v>
          </cell>
          <cell r="D4997" t="str">
            <v>Released</v>
          </cell>
          <cell r="E4997" t="str">
            <v>Symptom Media</v>
          </cell>
          <cell r="F4997">
            <v>2012</v>
          </cell>
          <cell r="G4997" t="str">
            <v>Counseling and Therapy in Video, Volume 5</v>
          </cell>
          <cell r="H4997" t="str">
            <v>Video</v>
          </cell>
          <cell r="J4997" t="str">
            <v>Excluding China</v>
          </cell>
        </row>
        <row r="4998">
          <cell r="C4998" t="str">
            <v>Inappropriate Affect</v>
          </cell>
          <cell r="D4998" t="str">
            <v>Released</v>
          </cell>
          <cell r="E4998" t="str">
            <v>Symptom Media</v>
          </cell>
          <cell r="F4998">
            <v>2012</v>
          </cell>
          <cell r="G4998" t="str">
            <v>Counseling and Therapy in Video, Volume 5</v>
          </cell>
          <cell r="H4998" t="str">
            <v>Video</v>
          </cell>
          <cell r="J4998" t="str">
            <v>Excluding China</v>
          </cell>
        </row>
        <row r="4999">
          <cell r="C4999" t="str">
            <v>Industry vs. Inferiority: Industry 1</v>
          </cell>
          <cell r="D4999" t="str">
            <v>Released</v>
          </cell>
          <cell r="E4999" t="str">
            <v>Symptom Media</v>
          </cell>
          <cell r="F4999">
            <v>2012</v>
          </cell>
          <cell r="G4999" t="str">
            <v>Counseling and Therapy in Video, Volume 5</v>
          </cell>
          <cell r="H4999" t="str">
            <v>Video</v>
          </cell>
          <cell r="J4999" t="str">
            <v>Excluding China</v>
          </cell>
        </row>
        <row r="5000">
          <cell r="C5000" t="str">
            <v>Industry vs. Inferiority: Industry 2</v>
          </cell>
          <cell r="D5000" t="str">
            <v>Released</v>
          </cell>
          <cell r="E5000" t="str">
            <v>Symptom Media</v>
          </cell>
          <cell r="F5000">
            <v>2012</v>
          </cell>
          <cell r="G5000" t="str">
            <v>Counseling and Therapy in Video, Volume 5</v>
          </cell>
          <cell r="H5000" t="str">
            <v>Video</v>
          </cell>
          <cell r="J5000" t="str">
            <v>Excluding China</v>
          </cell>
        </row>
        <row r="5001">
          <cell r="C5001" t="str">
            <v>Industry vs. Inferiority: Industry 3</v>
          </cell>
          <cell r="D5001" t="str">
            <v>Released</v>
          </cell>
          <cell r="E5001" t="str">
            <v>Symptom Media</v>
          </cell>
          <cell r="F5001">
            <v>2012</v>
          </cell>
          <cell r="G5001" t="str">
            <v>Counseling and Therapy in Video, Volume 5</v>
          </cell>
          <cell r="H5001" t="str">
            <v>Video</v>
          </cell>
          <cell r="J5001" t="str">
            <v>Excluding China</v>
          </cell>
        </row>
        <row r="5002">
          <cell r="C5002" t="str">
            <v>Industry vs. Inferiority: Industry 4</v>
          </cell>
          <cell r="D5002" t="str">
            <v>Released</v>
          </cell>
          <cell r="E5002" t="str">
            <v>Symptom Media</v>
          </cell>
          <cell r="F5002">
            <v>2012</v>
          </cell>
          <cell r="G5002" t="str">
            <v>Counseling and Therapy in Video, Volume 5</v>
          </cell>
          <cell r="H5002" t="str">
            <v>Video</v>
          </cell>
          <cell r="J5002" t="str">
            <v>Excluding China</v>
          </cell>
        </row>
        <row r="5003">
          <cell r="C5003" t="str">
            <v>Industry vs. Inferiority: Inferiority 1</v>
          </cell>
          <cell r="D5003" t="str">
            <v>Released</v>
          </cell>
          <cell r="E5003" t="str">
            <v>Symptom Media</v>
          </cell>
          <cell r="F5003">
            <v>2012</v>
          </cell>
          <cell r="G5003" t="str">
            <v>Counseling and Therapy in Video, Volume 5</v>
          </cell>
          <cell r="H5003" t="str">
            <v>Video</v>
          </cell>
          <cell r="J5003" t="str">
            <v>Excluding China</v>
          </cell>
        </row>
        <row r="5004">
          <cell r="C5004" t="str">
            <v>Industry vs. Inferiority: Inferiority 2</v>
          </cell>
          <cell r="D5004" t="str">
            <v>Released</v>
          </cell>
          <cell r="E5004" t="str">
            <v>Symptom Media</v>
          </cell>
          <cell r="F5004">
            <v>2012</v>
          </cell>
          <cell r="G5004" t="str">
            <v>Counseling and Therapy in Video, Volume 5</v>
          </cell>
          <cell r="H5004" t="str">
            <v>Video</v>
          </cell>
          <cell r="J5004" t="str">
            <v>Excluding China</v>
          </cell>
        </row>
        <row r="5005">
          <cell r="C5005" t="str">
            <v>Industry vs. Inferiority: Inferiority 3</v>
          </cell>
          <cell r="D5005" t="str">
            <v>Released</v>
          </cell>
          <cell r="E5005" t="str">
            <v>Symptom Media</v>
          </cell>
          <cell r="F5005">
            <v>2012</v>
          </cell>
          <cell r="G5005" t="str">
            <v>Counseling and Therapy in Video, Volume 5</v>
          </cell>
          <cell r="H5005" t="str">
            <v>Video</v>
          </cell>
          <cell r="J5005" t="str">
            <v>Excluding China</v>
          </cell>
        </row>
        <row r="5006">
          <cell r="C5006" t="str">
            <v>Industry vs. Inferiority: Inferiority 4</v>
          </cell>
          <cell r="D5006" t="str">
            <v>Released</v>
          </cell>
          <cell r="E5006" t="str">
            <v>Symptom Media</v>
          </cell>
          <cell r="F5006">
            <v>2012</v>
          </cell>
          <cell r="G5006" t="str">
            <v>Counseling and Therapy in Video, Volume 5</v>
          </cell>
          <cell r="H5006" t="str">
            <v>Video</v>
          </cell>
          <cell r="J5006" t="str">
            <v>Excluding China</v>
          </cell>
        </row>
        <row r="5007">
          <cell r="C5007" t="str">
            <v>Industry vs. Inferiority: Inferiority 5</v>
          </cell>
          <cell r="D5007" t="str">
            <v>Released</v>
          </cell>
          <cell r="E5007" t="str">
            <v>Symptom Media</v>
          </cell>
          <cell r="F5007">
            <v>2012</v>
          </cell>
          <cell r="G5007" t="str">
            <v>Counseling and Therapy in Video, Volume 5</v>
          </cell>
          <cell r="H5007" t="str">
            <v>Video</v>
          </cell>
          <cell r="J5007" t="str">
            <v>Excluding China</v>
          </cell>
        </row>
        <row r="5008">
          <cell r="C5008" t="str">
            <v>Initiative vs. Guilt: Guilt 1</v>
          </cell>
          <cell r="D5008" t="str">
            <v>Released</v>
          </cell>
          <cell r="E5008" t="str">
            <v>Symptom Media</v>
          </cell>
          <cell r="F5008">
            <v>2012</v>
          </cell>
          <cell r="G5008" t="str">
            <v>Counseling and Therapy in Video, Volume 5</v>
          </cell>
          <cell r="H5008" t="str">
            <v>Video</v>
          </cell>
          <cell r="J5008" t="str">
            <v>Excluding China</v>
          </cell>
        </row>
        <row r="5009">
          <cell r="C5009" t="str">
            <v>Initiative vs. Guilt: Guilt 2</v>
          </cell>
          <cell r="D5009" t="str">
            <v>Released</v>
          </cell>
          <cell r="E5009" t="str">
            <v>Symptom Media</v>
          </cell>
          <cell r="F5009">
            <v>2012</v>
          </cell>
          <cell r="G5009" t="str">
            <v>Counseling and Therapy in Video, Volume 5</v>
          </cell>
          <cell r="H5009" t="str">
            <v>Video</v>
          </cell>
          <cell r="J5009" t="str">
            <v>Excluding China</v>
          </cell>
        </row>
        <row r="5010">
          <cell r="C5010" t="str">
            <v>Initiative vs. Guilt: Guilt 3</v>
          </cell>
          <cell r="D5010" t="str">
            <v>Released</v>
          </cell>
          <cell r="E5010" t="str">
            <v>Symptom Media</v>
          </cell>
          <cell r="F5010">
            <v>2012</v>
          </cell>
          <cell r="G5010" t="str">
            <v>Counseling and Therapy in Video, Volume 5</v>
          </cell>
          <cell r="H5010" t="str">
            <v>Video</v>
          </cell>
          <cell r="J5010" t="str">
            <v>Excluding China</v>
          </cell>
        </row>
        <row r="5011">
          <cell r="C5011" t="str">
            <v>Initiative vs. Guilt: Guilt 4</v>
          </cell>
          <cell r="D5011" t="str">
            <v>Released</v>
          </cell>
          <cell r="E5011" t="str">
            <v>Symptom Media</v>
          </cell>
          <cell r="F5011">
            <v>2012</v>
          </cell>
          <cell r="G5011" t="str">
            <v>Counseling and Therapy in Video, Volume 5</v>
          </cell>
          <cell r="H5011" t="str">
            <v>Video</v>
          </cell>
          <cell r="J5011" t="str">
            <v>Excluding China</v>
          </cell>
        </row>
        <row r="5012">
          <cell r="C5012" t="str">
            <v>Initiative vs. Guilt: Initiative 1</v>
          </cell>
          <cell r="D5012" t="str">
            <v>Released</v>
          </cell>
          <cell r="E5012" t="str">
            <v>Symptom Media</v>
          </cell>
          <cell r="F5012">
            <v>2012</v>
          </cell>
          <cell r="G5012" t="str">
            <v>Counseling and Therapy in Video, Volume 5</v>
          </cell>
          <cell r="H5012" t="str">
            <v>Video</v>
          </cell>
          <cell r="J5012" t="str">
            <v>Excluding China</v>
          </cell>
        </row>
        <row r="5013">
          <cell r="C5013" t="str">
            <v>Initiative vs. Guilt: Initiative 2</v>
          </cell>
          <cell r="D5013" t="str">
            <v>Released</v>
          </cell>
          <cell r="E5013" t="str">
            <v>Symptom Media</v>
          </cell>
          <cell r="F5013">
            <v>2012</v>
          </cell>
          <cell r="G5013" t="str">
            <v>Counseling and Therapy in Video, Volume 5</v>
          </cell>
          <cell r="H5013" t="str">
            <v>Video</v>
          </cell>
          <cell r="J5013" t="str">
            <v>Excluding China</v>
          </cell>
        </row>
        <row r="5014">
          <cell r="C5014" t="str">
            <v>Initiative vs. Guilt: Initiative 3</v>
          </cell>
          <cell r="D5014" t="str">
            <v>Released</v>
          </cell>
          <cell r="E5014" t="str">
            <v>Symptom Media</v>
          </cell>
          <cell r="F5014">
            <v>2012</v>
          </cell>
          <cell r="G5014" t="str">
            <v>Counseling and Therapy in Video, Volume 5</v>
          </cell>
          <cell r="H5014" t="str">
            <v>Video</v>
          </cell>
          <cell r="J5014" t="str">
            <v>Excluding China</v>
          </cell>
        </row>
        <row r="5015">
          <cell r="C5015" t="str">
            <v>Insomnia Due to a Medical Condition</v>
          </cell>
          <cell r="D5015" t="str">
            <v>Released</v>
          </cell>
          <cell r="E5015" t="str">
            <v>Symptom Media</v>
          </cell>
          <cell r="F5015">
            <v>2018</v>
          </cell>
          <cell r="G5015" t="str">
            <v>Counseling and Therapy in Video, Volume 5</v>
          </cell>
          <cell r="H5015" t="str">
            <v>Video</v>
          </cell>
          <cell r="J5015" t="str">
            <v>Excluding China</v>
          </cell>
        </row>
        <row r="5016">
          <cell r="C5016" t="str">
            <v>Insomnia Due to a Mental Disorder; Major Depressive Disorder in Partial Remission; Relationship Distress with Spouse or Intimate Partner</v>
          </cell>
          <cell r="D5016" t="str">
            <v>Released</v>
          </cell>
          <cell r="E5016" t="str">
            <v>Symptom Media</v>
          </cell>
          <cell r="F5016">
            <v>2018</v>
          </cell>
          <cell r="G5016" t="str">
            <v>Counseling and Therapy in Video, Volume 5</v>
          </cell>
          <cell r="H5016" t="str">
            <v>Video</v>
          </cell>
          <cell r="J5016" t="str">
            <v>Excluding China</v>
          </cell>
        </row>
        <row r="5017">
          <cell r="C5017" t="str">
            <v>Integrity vs. Despair: Despair 1</v>
          </cell>
          <cell r="D5017" t="str">
            <v>Released</v>
          </cell>
          <cell r="E5017" t="str">
            <v>Symptom Media</v>
          </cell>
          <cell r="F5017">
            <v>2012</v>
          </cell>
          <cell r="G5017" t="str">
            <v>Counseling and Therapy in Video, Volume 5</v>
          </cell>
          <cell r="H5017" t="str">
            <v>Video</v>
          </cell>
          <cell r="J5017" t="str">
            <v>Excluding China</v>
          </cell>
        </row>
        <row r="5018">
          <cell r="C5018" t="str">
            <v>Integrity vs. Despair: Integrity 1</v>
          </cell>
          <cell r="D5018" t="str">
            <v>Released</v>
          </cell>
          <cell r="E5018" t="str">
            <v>Symptom Media</v>
          </cell>
          <cell r="F5018">
            <v>2012</v>
          </cell>
          <cell r="G5018" t="str">
            <v>Counseling and Therapy in Video, Volume 5</v>
          </cell>
          <cell r="H5018" t="str">
            <v>Video</v>
          </cell>
          <cell r="J5018" t="str">
            <v>Excluding China</v>
          </cell>
        </row>
        <row r="5019">
          <cell r="C5019" t="str">
            <v>Intellectualizing 1</v>
          </cell>
          <cell r="D5019" t="str">
            <v>Released</v>
          </cell>
          <cell r="E5019" t="str">
            <v>Symptom Media</v>
          </cell>
          <cell r="F5019">
            <v>2012</v>
          </cell>
          <cell r="G5019" t="str">
            <v>Counseling and Therapy in Video, Volume 5</v>
          </cell>
          <cell r="H5019" t="str">
            <v>Video</v>
          </cell>
          <cell r="J5019" t="str">
            <v>Excluding China</v>
          </cell>
        </row>
        <row r="5020">
          <cell r="C5020" t="str">
            <v>Intellectualizing 2</v>
          </cell>
          <cell r="D5020" t="str">
            <v>Released</v>
          </cell>
          <cell r="E5020" t="str">
            <v>Symptom Media</v>
          </cell>
          <cell r="F5020">
            <v>2012</v>
          </cell>
          <cell r="G5020" t="str">
            <v>Counseling and Therapy in Video, Volume 5</v>
          </cell>
          <cell r="H5020" t="str">
            <v>Video</v>
          </cell>
          <cell r="J5020" t="str">
            <v>Excluding China</v>
          </cell>
        </row>
        <row r="5021">
          <cell r="C5021" t="str">
            <v>Intellectualizing 3</v>
          </cell>
          <cell r="D5021" t="str">
            <v>Released</v>
          </cell>
          <cell r="E5021" t="str">
            <v>Symptom Media</v>
          </cell>
          <cell r="F5021">
            <v>2012</v>
          </cell>
          <cell r="G5021" t="str">
            <v>Counseling and Therapy in Video, Volume 5</v>
          </cell>
          <cell r="H5021" t="str">
            <v>Video</v>
          </cell>
          <cell r="J5021" t="str">
            <v>Excluding China</v>
          </cell>
        </row>
        <row r="5022">
          <cell r="C5022" t="str">
            <v>Intimacy vs. Isolation: Intimacy 2</v>
          </cell>
          <cell r="D5022" t="str">
            <v>Released</v>
          </cell>
          <cell r="E5022" t="str">
            <v>Symptom Media</v>
          </cell>
          <cell r="F5022">
            <v>2012</v>
          </cell>
          <cell r="G5022" t="str">
            <v>Counseling and Therapy in Video, Volume 5</v>
          </cell>
          <cell r="H5022" t="str">
            <v>Video</v>
          </cell>
          <cell r="J5022" t="str">
            <v>Excluding China</v>
          </cell>
        </row>
        <row r="5023">
          <cell r="C5023" t="str">
            <v>Intimacy vs. Isolation: Isolation 1</v>
          </cell>
          <cell r="D5023" t="str">
            <v>Released</v>
          </cell>
          <cell r="E5023" t="str">
            <v>Symptom Media</v>
          </cell>
          <cell r="F5023">
            <v>2012</v>
          </cell>
          <cell r="G5023" t="str">
            <v>Counseling and Therapy in Video, Volume 5</v>
          </cell>
          <cell r="H5023" t="str">
            <v>Video</v>
          </cell>
          <cell r="J5023" t="str">
            <v>Excluding China</v>
          </cell>
        </row>
        <row r="5024">
          <cell r="C5024" t="str">
            <v>Intimacy vs. Isolation: Isolation 2</v>
          </cell>
          <cell r="D5024" t="str">
            <v>Released</v>
          </cell>
          <cell r="E5024" t="str">
            <v>Symptom Media</v>
          </cell>
          <cell r="F5024">
            <v>2012</v>
          </cell>
          <cell r="G5024" t="str">
            <v>Counseling and Therapy in Video, Volume 5</v>
          </cell>
          <cell r="H5024" t="str">
            <v>Video</v>
          </cell>
          <cell r="J5024" t="str">
            <v>Excluding China</v>
          </cell>
        </row>
        <row r="5025">
          <cell r="C5025" t="str">
            <v>Loss and Grief Assessment A-1 (Loss of Sister)</v>
          </cell>
          <cell r="D5025" t="str">
            <v>Released</v>
          </cell>
          <cell r="E5025" t="str">
            <v>Symptom Media</v>
          </cell>
          <cell r="F5025">
            <v>2016</v>
          </cell>
          <cell r="G5025" t="str">
            <v>Counseling and Therapy in Video, Volume 5</v>
          </cell>
          <cell r="H5025" t="str">
            <v>Video</v>
          </cell>
          <cell r="J5025" t="str">
            <v>Excluding China</v>
          </cell>
        </row>
        <row r="5026">
          <cell r="C5026" t="str">
            <v>Loss and Grief Assessment A-10 (Loss of Friend During Military Combat/Service)</v>
          </cell>
          <cell r="D5026" t="str">
            <v>Released</v>
          </cell>
          <cell r="E5026" t="str">
            <v>Symptom Media</v>
          </cell>
          <cell r="F5026">
            <v>2016</v>
          </cell>
          <cell r="G5026" t="str">
            <v>Counseling and Therapy in Video, Volume 5</v>
          </cell>
          <cell r="H5026" t="str">
            <v>Video</v>
          </cell>
          <cell r="J5026" t="str">
            <v>Excluding China</v>
          </cell>
        </row>
        <row r="5027">
          <cell r="C5027" t="str">
            <v>Loss and Grief Assessment A-2 (Loss of Girlfriend due to Mass Shooting)</v>
          </cell>
          <cell r="D5027" t="str">
            <v>Released</v>
          </cell>
          <cell r="E5027" t="str">
            <v>Symptom Media</v>
          </cell>
          <cell r="F5027">
            <v>2016</v>
          </cell>
          <cell r="G5027" t="str">
            <v>Counseling and Therapy in Video, Volume 5</v>
          </cell>
          <cell r="H5027" t="str">
            <v>Video</v>
          </cell>
          <cell r="J5027" t="str">
            <v>Excluding China</v>
          </cell>
        </row>
        <row r="5028">
          <cell r="C5028" t="str">
            <v>Loss and Grief Assessment A-3 (Loss of Friends due to Mass Shooting)</v>
          </cell>
          <cell r="D5028" t="str">
            <v>Released</v>
          </cell>
          <cell r="E5028" t="str">
            <v>Symptom Media</v>
          </cell>
          <cell r="F5028">
            <v>2016</v>
          </cell>
          <cell r="G5028" t="str">
            <v>Counseling and Therapy in Video, Volume 5</v>
          </cell>
          <cell r="H5028" t="str">
            <v>Video</v>
          </cell>
          <cell r="J5028" t="str">
            <v>Excluding China</v>
          </cell>
        </row>
        <row r="5029">
          <cell r="C5029" t="str">
            <v>Loss and Grief Assessment A-4 (Loss of Friend in Work Related Accident)</v>
          </cell>
          <cell r="D5029" t="str">
            <v>Released</v>
          </cell>
          <cell r="E5029" t="str">
            <v>Symptom Media</v>
          </cell>
          <cell r="F5029">
            <v>2016</v>
          </cell>
          <cell r="G5029" t="str">
            <v>Counseling and Therapy in Video, Volume 5</v>
          </cell>
          <cell r="H5029" t="str">
            <v>Video</v>
          </cell>
          <cell r="J5029" t="str">
            <v>Excluding China</v>
          </cell>
        </row>
        <row r="5030">
          <cell r="C5030" t="str">
            <v>Loss and Grief Assessment A-5 (Loss of Parents due to Drunk Driver)</v>
          </cell>
          <cell r="D5030" t="str">
            <v>Released</v>
          </cell>
          <cell r="E5030" t="str">
            <v>Symptom Media</v>
          </cell>
          <cell r="F5030">
            <v>2016</v>
          </cell>
          <cell r="G5030" t="str">
            <v>Counseling and Therapy in Video, Volume 5</v>
          </cell>
          <cell r="H5030" t="str">
            <v>Video</v>
          </cell>
          <cell r="J5030" t="str">
            <v>Excluding China</v>
          </cell>
        </row>
        <row r="5031">
          <cell r="C5031" t="str">
            <v>Loss and Grief Assessment A-6 (Loss of a Friend due to Suicide)</v>
          </cell>
          <cell r="D5031" t="str">
            <v>Released</v>
          </cell>
          <cell r="E5031" t="str">
            <v>Symptom Media</v>
          </cell>
          <cell r="F5031">
            <v>2016</v>
          </cell>
          <cell r="G5031" t="str">
            <v>Counseling and Therapy in Video, Volume 5</v>
          </cell>
          <cell r="H5031" t="str">
            <v>Video</v>
          </cell>
          <cell r="J5031" t="str">
            <v>Excluding China</v>
          </cell>
        </row>
        <row r="5032">
          <cell r="C5032" t="str">
            <v>Loss and Grief Assessment A-7 (Loss of Identity Post Military Career)</v>
          </cell>
          <cell r="D5032" t="str">
            <v>Released</v>
          </cell>
          <cell r="E5032" t="str">
            <v>Symptom Media</v>
          </cell>
          <cell r="F5032">
            <v>2016</v>
          </cell>
          <cell r="G5032" t="str">
            <v>Counseling and Therapy in Video, Volume 5</v>
          </cell>
          <cell r="H5032" t="str">
            <v>Video</v>
          </cell>
          <cell r="J5032" t="str">
            <v>Excluding China</v>
          </cell>
        </row>
        <row r="5033">
          <cell r="C5033" t="str">
            <v>Loss and Grief Assessment A-8 (Loss of Daughter Due to Overdose)</v>
          </cell>
          <cell r="D5033" t="str">
            <v>Released</v>
          </cell>
          <cell r="E5033" t="str">
            <v>Symptom Media</v>
          </cell>
          <cell r="F5033">
            <v>2016</v>
          </cell>
          <cell r="G5033" t="str">
            <v>Counseling and Therapy in Video, Volume 5</v>
          </cell>
          <cell r="H5033" t="str">
            <v>Video</v>
          </cell>
          <cell r="J5033" t="str">
            <v>Excluding China</v>
          </cell>
        </row>
        <row r="5034">
          <cell r="C5034" t="str">
            <v>Loss and Grief Assessment A-9 (Loss of Daughter due to Addiction)</v>
          </cell>
          <cell r="D5034" t="str">
            <v>Released</v>
          </cell>
          <cell r="E5034" t="str">
            <v>Symptom Media</v>
          </cell>
          <cell r="F5034">
            <v>2016</v>
          </cell>
          <cell r="G5034" t="str">
            <v>Counseling and Therapy in Video, Volume 5</v>
          </cell>
          <cell r="H5034" t="str">
            <v>Video</v>
          </cell>
          <cell r="J5034" t="str">
            <v>Excluding China</v>
          </cell>
        </row>
        <row r="5035">
          <cell r="C5035" t="str">
            <v>Major Depressive Disorder A-1</v>
          </cell>
          <cell r="D5035" t="str">
            <v>Released</v>
          </cell>
          <cell r="E5035" t="str">
            <v>Symptom Media</v>
          </cell>
          <cell r="F5035">
            <v>2014</v>
          </cell>
          <cell r="G5035" t="str">
            <v>Counseling and Therapy in Video, Volume 5</v>
          </cell>
          <cell r="H5035" t="str">
            <v>Video</v>
          </cell>
          <cell r="J5035" t="str">
            <v>Excluding China</v>
          </cell>
        </row>
        <row r="5036">
          <cell r="C5036" t="str">
            <v>Major Depressive Disorder with Anxious Distress</v>
          </cell>
          <cell r="D5036" t="str">
            <v>Released</v>
          </cell>
          <cell r="E5036" t="str">
            <v>Symptom Media</v>
          </cell>
          <cell r="F5036">
            <v>2012</v>
          </cell>
          <cell r="G5036" t="str">
            <v>Counseling and Therapy in Video, Volume 5</v>
          </cell>
          <cell r="H5036" t="str">
            <v>Video</v>
          </cell>
          <cell r="J5036" t="str">
            <v>Excluding China</v>
          </cell>
        </row>
        <row r="5037">
          <cell r="C5037" t="str">
            <v>Major Depressive Disorder with Melancholic Features</v>
          </cell>
          <cell r="D5037" t="str">
            <v>Released</v>
          </cell>
          <cell r="E5037" t="str">
            <v>Symptom Media</v>
          </cell>
          <cell r="F5037">
            <v>2012</v>
          </cell>
          <cell r="G5037" t="str">
            <v>Counseling and Therapy in Video, Volume 5</v>
          </cell>
          <cell r="H5037" t="str">
            <v>Video</v>
          </cell>
          <cell r="J5037" t="str">
            <v>Excluding China</v>
          </cell>
        </row>
        <row r="5038">
          <cell r="C5038" t="str">
            <v>Major Depressive Disorder with Peripartum Onset</v>
          </cell>
          <cell r="D5038" t="str">
            <v>Released</v>
          </cell>
          <cell r="E5038" t="str">
            <v>Symptom Media</v>
          </cell>
          <cell r="F5038">
            <v>2012</v>
          </cell>
          <cell r="G5038" t="str">
            <v>Counseling and Therapy in Video, Volume 5</v>
          </cell>
          <cell r="H5038" t="str">
            <v>Video</v>
          </cell>
          <cell r="J5038" t="str">
            <v>Excluding China</v>
          </cell>
        </row>
        <row r="5039">
          <cell r="C5039" t="str">
            <v>Major Depressive Disorder with Seasonal Pattern</v>
          </cell>
          <cell r="D5039" t="str">
            <v>Released</v>
          </cell>
          <cell r="E5039" t="str">
            <v>Symptom Media</v>
          </cell>
          <cell r="F5039">
            <v>2012</v>
          </cell>
          <cell r="G5039" t="str">
            <v>Counseling and Therapy in Video, Volume 5</v>
          </cell>
          <cell r="H5039" t="str">
            <v>Video</v>
          </cell>
          <cell r="J5039" t="str">
            <v>Excluding China</v>
          </cell>
        </row>
        <row r="5040">
          <cell r="C5040" t="str">
            <v>Major Depressive Disorder, Recurrent Episode, Depression Assessment V1</v>
          </cell>
          <cell r="D5040" t="str">
            <v>Released</v>
          </cell>
          <cell r="E5040" t="str">
            <v>Symptom Media</v>
          </cell>
          <cell r="F5040">
            <v>2018</v>
          </cell>
          <cell r="G5040" t="str">
            <v>Counseling and Therapy in Video, Volume 5</v>
          </cell>
          <cell r="H5040" t="str">
            <v>Video</v>
          </cell>
          <cell r="J5040" t="str">
            <v>Excluding China</v>
          </cell>
        </row>
        <row r="5041">
          <cell r="C5041" t="str">
            <v>Mania</v>
          </cell>
          <cell r="D5041" t="str">
            <v>Released</v>
          </cell>
          <cell r="E5041" t="str">
            <v>Symptom Media</v>
          </cell>
          <cell r="F5041">
            <v>2012</v>
          </cell>
          <cell r="G5041" t="str">
            <v>Counseling and Therapy in Video, Volume 5</v>
          </cell>
          <cell r="H5041" t="str">
            <v>Video</v>
          </cell>
          <cell r="J5041" t="str">
            <v>Excluding China</v>
          </cell>
        </row>
        <row r="5042">
          <cell r="C5042" t="str">
            <v>Medication Compliance Assessment</v>
          </cell>
          <cell r="D5042" t="str">
            <v>Released</v>
          </cell>
          <cell r="E5042" t="str">
            <v>Symptom Media</v>
          </cell>
          <cell r="F5042">
            <v>2018</v>
          </cell>
          <cell r="G5042" t="str">
            <v>Counseling and Therapy in Video, Volume 5</v>
          </cell>
          <cell r="H5042" t="str">
            <v>Video</v>
          </cell>
          <cell r="J5042" t="str">
            <v>Excluding China</v>
          </cell>
        </row>
        <row r="5043">
          <cell r="C5043" t="str">
            <v>Medication Compliance V1 with Poor Insight</v>
          </cell>
          <cell r="D5043" t="str">
            <v>Released</v>
          </cell>
          <cell r="E5043" t="str">
            <v>Symptom Media</v>
          </cell>
          <cell r="F5043">
            <v>2018</v>
          </cell>
          <cell r="G5043" t="str">
            <v>Counseling and Therapy in Video, Volume 5</v>
          </cell>
          <cell r="H5043" t="str">
            <v>Video</v>
          </cell>
          <cell r="J5043" t="str">
            <v>Excluding China</v>
          </cell>
        </row>
        <row r="5044">
          <cell r="C5044" t="str">
            <v>Medication Compliance V2 with Poor Insight</v>
          </cell>
          <cell r="D5044" t="str">
            <v>Released</v>
          </cell>
          <cell r="E5044" t="str">
            <v>Symptom Media</v>
          </cell>
          <cell r="F5044">
            <v>2018</v>
          </cell>
          <cell r="G5044" t="str">
            <v>Counseling and Therapy in Video, Volume 5</v>
          </cell>
          <cell r="H5044" t="str">
            <v>Video</v>
          </cell>
          <cell r="J5044" t="str">
            <v>Excluding China</v>
          </cell>
        </row>
        <row r="5045">
          <cell r="C5045" t="str">
            <v>Medication Compliance V3 with Good Insight and Poor Judgment</v>
          </cell>
          <cell r="D5045" t="str">
            <v>Released</v>
          </cell>
          <cell r="E5045" t="str">
            <v>Symptom Media</v>
          </cell>
          <cell r="F5045">
            <v>2018</v>
          </cell>
          <cell r="G5045" t="str">
            <v>Counseling and Therapy in Video, Volume 5</v>
          </cell>
          <cell r="H5045" t="str">
            <v>Video</v>
          </cell>
          <cell r="J5045" t="str">
            <v>Excluding China</v>
          </cell>
        </row>
        <row r="5046">
          <cell r="C5046" t="str">
            <v>Medication Compliance V4 with Good Insight and Poor Judgment</v>
          </cell>
          <cell r="D5046" t="str">
            <v>Released</v>
          </cell>
          <cell r="E5046" t="str">
            <v>Symptom Media</v>
          </cell>
          <cell r="F5046">
            <v>2018</v>
          </cell>
          <cell r="G5046" t="str">
            <v>Counseling and Therapy in Video, Volume 5</v>
          </cell>
          <cell r="H5046" t="str">
            <v>Video</v>
          </cell>
          <cell r="J5046" t="str">
            <v>Excluding China</v>
          </cell>
        </row>
        <row r="5047">
          <cell r="C5047" t="str">
            <v>Mental Status Exam B-1</v>
          </cell>
          <cell r="D5047" t="str">
            <v>Released</v>
          </cell>
          <cell r="E5047" t="str">
            <v>Symptom Media</v>
          </cell>
          <cell r="F5047">
            <v>2014</v>
          </cell>
          <cell r="G5047" t="str">
            <v>Counseling and Therapy in Video, Volume 5</v>
          </cell>
          <cell r="H5047" t="str">
            <v>Video</v>
          </cell>
          <cell r="J5047" t="str">
            <v>Excluding China</v>
          </cell>
        </row>
        <row r="5048">
          <cell r="C5048" t="str">
            <v>Mental Status Exam B-2</v>
          </cell>
          <cell r="D5048" t="str">
            <v>Released</v>
          </cell>
          <cell r="E5048" t="str">
            <v>Symptom Media</v>
          </cell>
          <cell r="F5048">
            <v>2014</v>
          </cell>
          <cell r="G5048" t="str">
            <v>Counseling and Therapy in Video, Volume 5</v>
          </cell>
          <cell r="H5048" t="str">
            <v>Video</v>
          </cell>
          <cell r="J5048" t="str">
            <v>Excluding China</v>
          </cell>
        </row>
        <row r="5049">
          <cell r="C5049" t="str">
            <v>Mental Status Exam B-3</v>
          </cell>
          <cell r="D5049" t="str">
            <v>Released</v>
          </cell>
          <cell r="E5049" t="str">
            <v>Symptom Media</v>
          </cell>
          <cell r="F5049">
            <v>2014</v>
          </cell>
          <cell r="G5049" t="str">
            <v>Counseling and Therapy in Video, Volume 5</v>
          </cell>
          <cell r="H5049" t="str">
            <v>Video</v>
          </cell>
          <cell r="J5049" t="str">
            <v>Excluding China</v>
          </cell>
        </row>
        <row r="5050">
          <cell r="C5050" t="str">
            <v>Mental Status Exam B-4</v>
          </cell>
          <cell r="D5050" t="str">
            <v>Released</v>
          </cell>
          <cell r="E5050" t="str">
            <v>Symptom Media</v>
          </cell>
          <cell r="F5050">
            <v>2014</v>
          </cell>
          <cell r="G5050" t="str">
            <v>Counseling and Therapy in Video, Volume 5</v>
          </cell>
          <cell r="H5050" t="str">
            <v>Video</v>
          </cell>
          <cell r="J5050" t="str">
            <v>Excluding China</v>
          </cell>
        </row>
        <row r="5051">
          <cell r="C5051" t="str">
            <v>Mental Status Exam B-5</v>
          </cell>
          <cell r="D5051" t="str">
            <v>Released</v>
          </cell>
          <cell r="E5051" t="str">
            <v>Symptom Media</v>
          </cell>
          <cell r="F5051">
            <v>2014</v>
          </cell>
          <cell r="G5051" t="str">
            <v>Counseling and Therapy in Video, Volume 5</v>
          </cell>
          <cell r="H5051" t="str">
            <v>Video</v>
          </cell>
          <cell r="J5051" t="str">
            <v>Excluding China</v>
          </cell>
        </row>
        <row r="5052">
          <cell r="C5052" t="str">
            <v>Mental Status Exam B-6</v>
          </cell>
          <cell r="D5052" t="str">
            <v>Released</v>
          </cell>
          <cell r="E5052" t="str">
            <v>Symptom Media</v>
          </cell>
          <cell r="F5052">
            <v>2014</v>
          </cell>
          <cell r="G5052" t="str">
            <v>Counseling and Therapy in Video, Volume 5</v>
          </cell>
          <cell r="H5052" t="str">
            <v>Video</v>
          </cell>
          <cell r="J5052" t="str">
            <v>Excluding China</v>
          </cell>
        </row>
        <row r="5053">
          <cell r="C5053" t="str">
            <v>Military Family - Spouse of a Veteran with Post Traumatic Stress Disorder</v>
          </cell>
          <cell r="D5053" t="str">
            <v>Released</v>
          </cell>
          <cell r="E5053" t="str">
            <v>Symptom Media</v>
          </cell>
          <cell r="F5053">
            <v>2014</v>
          </cell>
          <cell r="G5053" t="str">
            <v>Counseling and Therapy in Video, Volume 5</v>
          </cell>
          <cell r="H5053" t="str">
            <v>Video</v>
          </cell>
          <cell r="J5053" t="str">
            <v>Excluding China</v>
          </cell>
        </row>
        <row r="5054">
          <cell r="C5054" t="str">
            <v>Mindfullness Psychotherapy</v>
          </cell>
          <cell r="D5054" t="str">
            <v>Released</v>
          </cell>
          <cell r="E5054" t="str">
            <v>Symptom Media</v>
          </cell>
          <cell r="F5054">
            <v>2018</v>
          </cell>
          <cell r="G5054" t="str">
            <v>Counseling and Therapy in Video, Volume 5</v>
          </cell>
          <cell r="H5054" t="str">
            <v>Video</v>
          </cell>
          <cell r="J5054" t="str">
            <v>Excluding China</v>
          </cell>
        </row>
        <row r="5055">
          <cell r="C5055" t="str">
            <v>Mood, Medication Compliance, and Substance Use Assessment</v>
          </cell>
          <cell r="D5055" t="str">
            <v>Released</v>
          </cell>
          <cell r="E5055" t="str">
            <v>Symptom Media</v>
          </cell>
          <cell r="F5055">
            <v>2018</v>
          </cell>
          <cell r="G5055" t="str">
            <v>Counseling and Therapy in Video, Volume 5</v>
          </cell>
          <cell r="H5055" t="str">
            <v>Video</v>
          </cell>
          <cell r="J5055" t="str">
            <v>Excluding China</v>
          </cell>
        </row>
        <row r="5056">
          <cell r="C5056" t="str">
            <v>N94.30 Premenstrual Depressive Disorder</v>
          </cell>
          <cell r="D5056" t="str">
            <v>Released</v>
          </cell>
          <cell r="E5056" t="str">
            <v>Symptom Media</v>
          </cell>
          <cell r="F5056">
            <v>2018</v>
          </cell>
          <cell r="G5056" t="str">
            <v>Counseling and Therapy in Video, Volume 5</v>
          </cell>
          <cell r="H5056" t="str">
            <v>Video</v>
          </cell>
          <cell r="J5056" t="str">
            <v>Excluding China</v>
          </cell>
        </row>
        <row r="5057">
          <cell r="C5057" t="str">
            <v>Narcissistic Personality Disorder</v>
          </cell>
          <cell r="D5057" t="str">
            <v>Released</v>
          </cell>
          <cell r="E5057" t="str">
            <v>Symptom Media</v>
          </cell>
          <cell r="F5057">
            <v>2012</v>
          </cell>
          <cell r="G5057" t="str">
            <v>Counseling and Therapy in Video, Volume 5</v>
          </cell>
          <cell r="H5057" t="str">
            <v>Video</v>
          </cell>
          <cell r="J5057" t="str">
            <v>Excluding China</v>
          </cell>
        </row>
        <row r="5058">
          <cell r="C5058" t="str">
            <v>Not on the Autism Spectrum</v>
          </cell>
          <cell r="D5058" t="str">
            <v>Released</v>
          </cell>
          <cell r="E5058" t="str">
            <v>Symptom Media</v>
          </cell>
          <cell r="F5058">
            <v>2018</v>
          </cell>
          <cell r="G5058" t="str">
            <v>Counseling and Therapy in Video, Volume 5</v>
          </cell>
          <cell r="H5058" t="str">
            <v>Video</v>
          </cell>
          <cell r="J5058" t="str">
            <v>Excluding China</v>
          </cell>
        </row>
        <row r="5059">
          <cell r="C5059" t="str">
            <v>Not on the Autism Spectrum with Expert Analysis</v>
          </cell>
          <cell r="D5059" t="str">
            <v>Released</v>
          </cell>
          <cell r="E5059" t="str">
            <v>Symptom Media</v>
          </cell>
          <cell r="F5059">
            <v>2018</v>
          </cell>
          <cell r="G5059" t="str">
            <v>Counseling and Therapy in Video, Volume 5</v>
          </cell>
          <cell r="H5059" t="str">
            <v>Video</v>
          </cell>
          <cell r="J5059" t="str">
            <v>Excluding China</v>
          </cell>
        </row>
        <row r="5060">
          <cell r="C5060" t="str">
            <v>Obsessions</v>
          </cell>
          <cell r="D5060" t="str">
            <v>Released</v>
          </cell>
          <cell r="E5060" t="str">
            <v>Symptom Media</v>
          </cell>
          <cell r="F5060">
            <v>2012</v>
          </cell>
          <cell r="G5060" t="str">
            <v>Counseling and Therapy in Video, Volume 5</v>
          </cell>
          <cell r="H5060" t="str">
            <v>Video</v>
          </cell>
          <cell r="J5060" t="str">
            <v>Excluding China</v>
          </cell>
        </row>
        <row r="5061">
          <cell r="C5061" t="str">
            <v>Obsessive Compulsive Personality Disorder</v>
          </cell>
          <cell r="D5061" t="str">
            <v>Released</v>
          </cell>
          <cell r="E5061" t="str">
            <v>Symptom Media</v>
          </cell>
          <cell r="F5061">
            <v>2012</v>
          </cell>
          <cell r="G5061" t="str">
            <v>Counseling and Therapy in Video, Volume 5</v>
          </cell>
          <cell r="H5061" t="str">
            <v>Video</v>
          </cell>
          <cell r="J5061" t="str">
            <v>Excluding China</v>
          </cell>
        </row>
        <row r="5062">
          <cell r="C5062" t="str">
            <v>Obsessive-Compulsive and Related Disorders: Hoarding Disorder with Excessive Acquisition</v>
          </cell>
          <cell r="D5062" t="str">
            <v>Released</v>
          </cell>
          <cell r="E5062" t="str">
            <v>Symptom Media</v>
          </cell>
          <cell r="F5062">
            <v>2018</v>
          </cell>
          <cell r="G5062" t="str">
            <v>Counseling and Therapy in Video, Volume 5</v>
          </cell>
          <cell r="H5062" t="str">
            <v>Video</v>
          </cell>
          <cell r="J5062" t="str">
            <v>Excluding China</v>
          </cell>
        </row>
        <row r="5063">
          <cell r="C5063" t="str">
            <v>Obsessive-Compulsive and Related Disorders: Tourette’s Disorder (Tic Disorder); Obsessive-Compulsive Disorder</v>
          </cell>
          <cell r="D5063" t="str">
            <v>Released</v>
          </cell>
          <cell r="E5063" t="str">
            <v>Symptom Media</v>
          </cell>
          <cell r="F5063">
            <v>2018</v>
          </cell>
          <cell r="G5063" t="str">
            <v>Counseling and Therapy in Video, Volume 5</v>
          </cell>
          <cell r="H5063" t="str">
            <v>Video</v>
          </cell>
          <cell r="J5063" t="str">
            <v>Excluding China</v>
          </cell>
        </row>
        <row r="5064">
          <cell r="C5064" t="str">
            <v>Obsessive-Compulsive and Related Disorders: Trichotillomania (Hair-Pulling Disorder); Obsessive-Compulsive Disorder</v>
          </cell>
          <cell r="D5064" t="str">
            <v>Released</v>
          </cell>
          <cell r="E5064" t="str">
            <v>Symptom Media</v>
          </cell>
          <cell r="F5064">
            <v>2018</v>
          </cell>
          <cell r="G5064" t="str">
            <v>Counseling and Therapy in Video, Volume 5</v>
          </cell>
          <cell r="H5064" t="str">
            <v>Video</v>
          </cell>
          <cell r="J5064" t="str">
            <v>Excluding China</v>
          </cell>
        </row>
        <row r="5065">
          <cell r="C5065" t="str">
            <v>OCD Assessment A-1</v>
          </cell>
          <cell r="D5065" t="str">
            <v>Released</v>
          </cell>
          <cell r="E5065" t="str">
            <v>Symptom Media</v>
          </cell>
          <cell r="F5065">
            <v>2017</v>
          </cell>
          <cell r="G5065" t="str">
            <v>Counseling and Therapy in Video, Volume 5</v>
          </cell>
          <cell r="H5065" t="str">
            <v>Video</v>
          </cell>
          <cell r="J5065" t="str">
            <v>Excluding China</v>
          </cell>
        </row>
        <row r="5066">
          <cell r="C5066" t="str">
            <v>OCD Assessment A-2</v>
          </cell>
          <cell r="D5066" t="str">
            <v>Released</v>
          </cell>
          <cell r="E5066" t="str">
            <v>Symptom Media</v>
          </cell>
          <cell r="F5066">
            <v>2017</v>
          </cell>
          <cell r="G5066" t="str">
            <v>Counseling and Therapy in Video, Volume 5</v>
          </cell>
          <cell r="H5066" t="str">
            <v>Video</v>
          </cell>
          <cell r="J5066" t="str">
            <v>Excluding China</v>
          </cell>
        </row>
        <row r="5067">
          <cell r="C5067" t="str">
            <v>OCD Assessment A-3</v>
          </cell>
          <cell r="D5067" t="str">
            <v>Released</v>
          </cell>
          <cell r="E5067" t="str">
            <v>Symptom Media</v>
          </cell>
          <cell r="F5067">
            <v>2017</v>
          </cell>
          <cell r="G5067" t="str">
            <v>Counseling and Therapy in Video, Volume 5</v>
          </cell>
          <cell r="H5067" t="str">
            <v>Video</v>
          </cell>
          <cell r="J5067" t="str">
            <v>Excluding China</v>
          </cell>
        </row>
        <row r="5068">
          <cell r="C5068" t="str">
            <v>OCD Assessment A-4</v>
          </cell>
          <cell r="D5068" t="str">
            <v>Released</v>
          </cell>
          <cell r="E5068" t="str">
            <v>Symptom Media</v>
          </cell>
          <cell r="F5068">
            <v>2017</v>
          </cell>
          <cell r="G5068" t="str">
            <v>Counseling and Therapy in Video, Volume 5</v>
          </cell>
          <cell r="H5068" t="str">
            <v>Video</v>
          </cell>
          <cell r="J5068" t="str">
            <v>Excluding China</v>
          </cell>
        </row>
        <row r="5069">
          <cell r="C5069" t="str">
            <v>OCD Assessment A-5</v>
          </cell>
          <cell r="D5069" t="str">
            <v>Released</v>
          </cell>
          <cell r="E5069" t="str">
            <v>Symptom Media</v>
          </cell>
          <cell r="F5069">
            <v>2017</v>
          </cell>
          <cell r="G5069" t="str">
            <v>Counseling and Therapy in Video, Volume 5</v>
          </cell>
          <cell r="H5069" t="str">
            <v>Video</v>
          </cell>
          <cell r="J5069" t="str">
            <v>Excluding China</v>
          </cell>
        </row>
        <row r="5070">
          <cell r="C5070" t="str">
            <v>OCD Assessment V1</v>
          </cell>
          <cell r="D5070" t="str">
            <v>Released</v>
          </cell>
          <cell r="E5070" t="str">
            <v>Symptom Media</v>
          </cell>
          <cell r="F5070">
            <v>2018</v>
          </cell>
          <cell r="G5070" t="str">
            <v>Counseling and Therapy in Video, Volume 5</v>
          </cell>
          <cell r="H5070" t="str">
            <v>Video</v>
          </cell>
          <cell r="J5070" t="str">
            <v>Excluding China</v>
          </cell>
        </row>
        <row r="5071">
          <cell r="C5071" t="str">
            <v>OCD Assessment V2</v>
          </cell>
          <cell r="D5071" t="str">
            <v>Released</v>
          </cell>
          <cell r="E5071" t="str">
            <v>Symptom Media</v>
          </cell>
          <cell r="F5071">
            <v>2018</v>
          </cell>
          <cell r="G5071" t="str">
            <v>Counseling and Therapy in Video, Volume 5</v>
          </cell>
          <cell r="H5071" t="str">
            <v>Video</v>
          </cell>
          <cell r="J5071" t="str">
            <v>Excluding China</v>
          </cell>
        </row>
        <row r="5072">
          <cell r="C5072" t="str">
            <v>Opiate Withdrawal Assessment</v>
          </cell>
          <cell r="D5072" t="str">
            <v>Released</v>
          </cell>
          <cell r="E5072" t="str">
            <v>Symptom Media</v>
          </cell>
          <cell r="F5072">
            <v>2018</v>
          </cell>
          <cell r="G5072" t="str">
            <v>Counseling and Therapy in Video, Volume 5</v>
          </cell>
          <cell r="H5072" t="str">
            <v>Video</v>
          </cell>
          <cell r="J5072" t="str">
            <v>Excluding China</v>
          </cell>
        </row>
        <row r="5073">
          <cell r="C5073" t="str">
            <v>Opioid Use Disorder, Alcohol Use Disorder, Cannabis Use Disorder, Tobacco Use Disorder, Stimulant Use Disorder (cocaine), and with Possible Sedative, Hypnotic, Anxiolytic Use Disorder</v>
          </cell>
          <cell r="D5073" t="str">
            <v>Released</v>
          </cell>
          <cell r="E5073" t="str">
            <v>Symptom Media</v>
          </cell>
          <cell r="F5073">
            <v>2014</v>
          </cell>
          <cell r="G5073" t="str">
            <v>Counseling and Therapy in Video, Volume 5</v>
          </cell>
          <cell r="H5073" t="str">
            <v>Video</v>
          </cell>
          <cell r="J5073" t="str">
            <v>Excluding China</v>
          </cell>
        </row>
        <row r="5074">
          <cell r="C5074" t="str">
            <v>Opioid Use Disorder, Moderate</v>
          </cell>
          <cell r="D5074" t="str">
            <v>Released</v>
          </cell>
          <cell r="E5074" t="str">
            <v>Symptom Media</v>
          </cell>
          <cell r="F5074">
            <v>2014</v>
          </cell>
          <cell r="G5074" t="str">
            <v>Counseling and Therapy in Video, Volume 5</v>
          </cell>
          <cell r="H5074" t="str">
            <v>Video</v>
          </cell>
          <cell r="J5074" t="str">
            <v>Excluding China</v>
          </cell>
        </row>
        <row r="5075">
          <cell r="C5075" t="str">
            <v>Opioid Use Disorder, Severe</v>
          </cell>
          <cell r="D5075" t="str">
            <v>Released</v>
          </cell>
          <cell r="E5075" t="str">
            <v>Symptom Media</v>
          </cell>
          <cell r="F5075">
            <v>2014</v>
          </cell>
          <cell r="G5075" t="str">
            <v>Counseling and Therapy in Video, Volume 5</v>
          </cell>
          <cell r="H5075" t="str">
            <v>Video</v>
          </cell>
          <cell r="J5075" t="str">
            <v>Excluding China</v>
          </cell>
        </row>
        <row r="5076">
          <cell r="C5076" t="str">
            <v>Oppositional Defiant Disorder</v>
          </cell>
          <cell r="D5076" t="str">
            <v>Released</v>
          </cell>
          <cell r="E5076" t="str">
            <v>Symptom Media</v>
          </cell>
          <cell r="F5076">
            <v>2014</v>
          </cell>
          <cell r="G5076" t="str">
            <v>Counseling and Therapy in Video, Volume 5</v>
          </cell>
          <cell r="H5076" t="str">
            <v>Video</v>
          </cell>
          <cell r="J5076" t="str">
            <v>Excluding China</v>
          </cell>
        </row>
        <row r="5077">
          <cell r="C5077" t="str">
            <v>Other Health Service Encounters for Counseling and Medical Advice: Sex Counseling V65.49</v>
          </cell>
          <cell r="D5077" t="str">
            <v>Released</v>
          </cell>
          <cell r="E5077" t="str">
            <v>Symptom Media</v>
          </cell>
          <cell r="F5077">
            <v>2014</v>
          </cell>
          <cell r="G5077" t="str">
            <v>Counseling and Therapy in Video, Volume 5</v>
          </cell>
          <cell r="H5077" t="str">
            <v>Video</v>
          </cell>
          <cell r="J5077" t="str">
            <v>Excluding China</v>
          </cell>
        </row>
        <row r="5078">
          <cell r="C5078" t="str">
            <v>Panic Disorder</v>
          </cell>
          <cell r="D5078" t="str">
            <v>Released</v>
          </cell>
          <cell r="E5078" t="str">
            <v>Symptom Media</v>
          </cell>
          <cell r="F5078">
            <v>2012</v>
          </cell>
          <cell r="G5078" t="str">
            <v>Counseling and Therapy in Video, Volume 5</v>
          </cell>
          <cell r="H5078" t="str">
            <v>Video</v>
          </cell>
          <cell r="J5078" t="str">
            <v>Excluding China</v>
          </cell>
        </row>
        <row r="5079">
          <cell r="C5079" t="str">
            <v>Paranoid Personality Disorder</v>
          </cell>
          <cell r="D5079" t="str">
            <v>Released</v>
          </cell>
          <cell r="E5079" t="str">
            <v>Symptom Media</v>
          </cell>
          <cell r="F5079">
            <v>2018</v>
          </cell>
          <cell r="G5079" t="str">
            <v>Counseling and Therapy in Video, Volume 5</v>
          </cell>
          <cell r="H5079" t="str">
            <v>Video</v>
          </cell>
          <cell r="J5079" t="str">
            <v>Excluding China</v>
          </cell>
        </row>
        <row r="5080">
          <cell r="C5080" t="str">
            <v>Passive Aggressive Personality Disorder</v>
          </cell>
          <cell r="D5080" t="str">
            <v>Released</v>
          </cell>
          <cell r="E5080" t="str">
            <v>Symptom Media</v>
          </cell>
          <cell r="F5080">
            <v>2012</v>
          </cell>
          <cell r="G5080" t="str">
            <v>Counseling and Therapy in Video, Volume 5</v>
          </cell>
          <cell r="H5080" t="str">
            <v>Video</v>
          </cell>
          <cell r="J5080" t="str">
            <v>Excluding China</v>
          </cell>
        </row>
        <row r="5081">
          <cell r="C5081" t="str">
            <v>Poor Concentration</v>
          </cell>
          <cell r="D5081" t="str">
            <v>Released</v>
          </cell>
          <cell r="E5081" t="str">
            <v>Symptom Media</v>
          </cell>
          <cell r="F5081">
            <v>2012</v>
          </cell>
          <cell r="G5081" t="str">
            <v>Counseling and Therapy in Video, Volume 5</v>
          </cell>
          <cell r="H5081" t="str">
            <v>Video</v>
          </cell>
          <cell r="J5081" t="str">
            <v>Excluding China</v>
          </cell>
        </row>
        <row r="5082">
          <cell r="C5082" t="str">
            <v>Positive Psychotherapy</v>
          </cell>
          <cell r="D5082" t="str">
            <v>Released</v>
          </cell>
          <cell r="E5082" t="str">
            <v>Symptom Media</v>
          </cell>
          <cell r="F5082">
            <v>2018</v>
          </cell>
          <cell r="G5082" t="str">
            <v>Counseling and Therapy in Video, Volume 5</v>
          </cell>
          <cell r="H5082" t="str">
            <v>Video</v>
          </cell>
          <cell r="J5082" t="str">
            <v>Excluding China</v>
          </cell>
        </row>
        <row r="5083">
          <cell r="C5083" t="str">
            <v>Post Traumatic Stress Disorder A-2</v>
          </cell>
          <cell r="D5083" t="str">
            <v>Released</v>
          </cell>
          <cell r="E5083" t="str">
            <v>Symptom Media</v>
          </cell>
          <cell r="F5083">
            <v>2014</v>
          </cell>
          <cell r="G5083" t="str">
            <v>Counseling and Therapy in Video, Volume 5</v>
          </cell>
          <cell r="H5083" t="str">
            <v>Video</v>
          </cell>
          <cell r="J5083" t="str">
            <v>Excluding China</v>
          </cell>
        </row>
        <row r="5084">
          <cell r="C5084" t="str">
            <v>Post Traumatic Stress Disorder A-5</v>
          </cell>
          <cell r="D5084" t="str">
            <v>Released</v>
          </cell>
          <cell r="E5084" t="str">
            <v>Symptom Media</v>
          </cell>
          <cell r="F5084">
            <v>2014</v>
          </cell>
          <cell r="G5084" t="str">
            <v>Counseling and Therapy in Video, Volume 5</v>
          </cell>
          <cell r="H5084" t="str">
            <v>Video</v>
          </cell>
          <cell r="J5084" t="str">
            <v>Excluding China</v>
          </cell>
        </row>
        <row r="5085">
          <cell r="C5085" t="str">
            <v>Post Traumatic Stress Disorder A-6</v>
          </cell>
          <cell r="D5085" t="str">
            <v>Released</v>
          </cell>
          <cell r="E5085" t="str">
            <v>Symptom Media</v>
          </cell>
          <cell r="F5085">
            <v>2014</v>
          </cell>
          <cell r="G5085" t="str">
            <v>Counseling and Therapy in Video, Volume 5</v>
          </cell>
          <cell r="H5085" t="str">
            <v>Video</v>
          </cell>
          <cell r="J5085" t="str">
            <v>Excluding China</v>
          </cell>
        </row>
        <row r="5086">
          <cell r="C5086" t="str">
            <v>Post Traumatic Stress Disorder and Alcohol Use Disorder A-4</v>
          </cell>
          <cell r="D5086" t="str">
            <v>Released</v>
          </cell>
          <cell r="E5086" t="str">
            <v>Symptom Media</v>
          </cell>
          <cell r="F5086">
            <v>2014</v>
          </cell>
          <cell r="G5086" t="str">
            <v>Counseling and Therapy in Video, Volume 5</v>
          </cell>
          <cell r="H5086" t="str">
            <v>Video</v>
          </cell>
          <cell r="J5086" t="str">
            <v>Excluding China</v>
          </cell>
        </row>
        <row r="5087">
          <cell r="C5087" t="str">
            <v>Post Traumatic Stress Disorder and Traumatic Brain Injury (TBI) A-3</v>
          </cell>
          <cell r="D5087" t="str">
            <v>Released</v>
          </cell>
          <cell r="E5087" t="str">
            <v>Symptom Media</v>
          </cell>
          <cell r="F5087">
            <v>2014</v>
          </cell>
          <cell r="G5087" t="str">
            <v>Counseling and Therapy in Video, Volume 5</v>
          </cell>
          <cell r="H5087" t="str">
            <v>Video</v>
          </cell>
          <cell r="J5087" t="str">
            <v>Excluding China</v>
          </cell>
        </row>
        <row r="5088">
          <cell r="C5088" t="str">
            <v>Post Traumatic Stress Disorder with Derealization A-1</v>
          </cell>
          <cell r="D5088" t="str">
            <v>Released</v>
          </cell>
          <cell r="E5088" t="str">
            <v>Symptom Media</v>
          </cell>
          <cell r="F5088">
            <v>2014</v>
          </cell>
          <cell r="G5088" t="str">
            <v>Counseling and Therapy in Video, Volume 5</v>
          </cell>
          <cell r="H5088" t="str">
            <v>Video</v>
          </cell>
          <cell r="J5088" t="str">
            <v>Excluding China</v>
          </cell>
        </row>
        <row r="5089">
          <cell r="C5089" t="str">
            <v>Posttraumatic Stress Disorder B-1</v>
          </cell>
          <cell r="D5089" t="str">
            <v>Released</v>
          </cell>
          <cell r="E5089" t="str">
            <v>Symptom Media</v>
          </cell>
          <cell r="F5089">
            <v>2014</v>
          </cell>
          <cell r="G5089" t="str">
            <v>Counseling and Therapy in Video, Volume 5</v>
          </cell>
          <cell r="H5089" t="str">
            <v>Video</v>
          </cell>
          <cell r="J5089" t="str">
            <v>Excluding China</v>
          </cell>
        </row>
        <row r="5090">
          <cell r="C5090" t="str">
            <v>Posttraumatic Stress Disorder B-2 (Police Officer 1)</v>
          </cell>
          <cell r="D5090" t="str">
            <v>Released</v>
          </cell>
          <cell r="E5090" t="str">
            <v>Symptom Media</v>
          </cell>
          <cell r="F5090">
            <v>2014</v>
          </cell>
          <cell r="G5090" t="str">
            <v>Counseling and Therapy in Video, Volume 5</v>
          </cell>
          <cell r="H5090" t="str">
            <v>Video</v>
          </cell>
          <cell r="J5090" t="str">
            <v>Excluding China</v>
          </cell>
        </row>
        <row r="5091">
          <cell r="C5091" t="str">
            <v>Posttraumatic Stress Disorder B-3 (Police Officer 2)</v>
          </cell>
          <cell r="D5091" t="str">
            <v>Released</v>
          </cell>
          <cell r="E5091" t="str">
            <v>Symptom Media</v>
          </cell>
          <cell r="F5091">
            <v>2014</v>
          </cell>
          <cell r="G5091" t="str">
            <v>Counseling and Therapy in Video, Volume 5</v>
          </cell>
          <cell r="H5091" t="str">
            <v>Video</v>
          </cell>
          <cell r="J5091" t="str">
            <v>Excluding China</v>
          </cell>
        </row>
        <row r="5092">
          <cell r="C5092" t="str">
            <v>Posttraumatic Stress Disorder B-4 (EMT)</v>
          </cell>
          <cell r="D5092" t="str">
            <v>Released</v>
          </cell>
          <cell r="E5092" t="str">
            <v>Symptom Media</v>
          </cell>
          <cell r="F5092">
            <v>2014</v>
          </cell>
          <cell r="G5092" t="str">
            <v>Counseling and Therapy in Video, Volume 5</v>
          </cell>
          <cell r="H5092" t="str">
            <v>Video</v>
          </cell>
          <cell r="J5092" t="str">
            <v>Excluding China</v>
          </cell>
        </row>
        <row r="5093">
          <cell r="C5093" t="str">
            <v>Posttraumatic Stress Disorder B-5 (Nurse)</v>
          </cell>
          <cell r="D5093" t="str">
            <v>Released</v>
          </cell>
          <cell r="E5093" t="str">
            <v>Symptom Media</v>
          </cell>
          <cell r="F5093">
            <v>2014</v>
          </cell>
          <cell r="G5093" t="str">
            <v>Counseling and Therapy in Video, Volume 5</v>
          </cell>
          <cell r="H5093" t="str">
            <v>Video</v>
          </cell>
          <cell r="J5093" t="str">
            <v>Excluding China</v>
          </cell>
        </row>
        <row r="5094">
          <cell r="C5094" t="str">
            <v>Posttraumatic Stress Disorder B-6 (Doctor)</v>
          </cell>
          <cell r="D5094" t="str">
            <v>Released</v>
          </cell>
          <cell r="E5094" t="str">
            <v>Symptom Media</v>
          </cell>
          <cell r="F5094">
            <v>2014</v>
          </cell>
          <cell r="G5094" t="str">
            <v>Counseling and Therapy in Video, Volume 5</v>
          </cell>
          <cell r="H5094" t="str">
            <v>Video</v>
          </cell>
          <cell r="J5094" t="str">
            <v>Excluding China</v>
          </cell>
        </row>
        <row r="5095">
          <cell r="C5095" t="str">
            <v>Posttraumatic Stress Disorder B-7; Other Specified Trauma- and Stressor-Related Disorder: Persistent Complex Bereavement Disorder (Firefighter)</v>
          </cell>
          <cell r="D5095" t="str">
            <v>Released</v>
          </cell>
          <cell r="E5095" t="str">
            <v>Symptom Media</v>
          </cell>
          <cell r="F5095">
            <v>2014</v>
          </cell>
          <cell r="G5095" t="str">
            <v>Counseling and Therapy in Video, Volume 5</v>
          </cell>
          <cell r="H5095" t="str">
            <v>Video</v>
          </cell>
          <cell r="J5095" t="str">
            <v>Excluding China</v>
          </cell>
        </row>
        <row r="5096">
          <cell r="C5096" t="str">
            <v>Posttraumatic Stress Disorder, Alcohol Use Disorder; Other or Unknown, Conviction or Civil Proceedings without Imprisonment</v>
          </cell>
          <cell r="D5096" t="str">
            <v>Released</v>
          </cell>
          <cell r="E5096" t="str">
            <v>Symptom Media</v>
          </cell>
          <cell r="F5096">
            <v>2016</v>
          </cell>
          <cell r="G5096" t="str">
            <v>Counseling and Therapy in Video, Volume 5</v>
          </cell>
          <cell r="H5096" t="str">
            <v>Video</v>
          </cell>
          <cell r="J5096" t="str">
            <v>Excluding China</v>
          </cell>
        </row>
        <row r="5097">
          <cell r="C5097" t="str">
            <v>Post-Traumatic Stress Disorder: Car Accident</v>
          </cell>
          <cell r="D5097" t="str">
            <v>Released</v>
          </cell>
          <cell r="E5097" t="str">
            <v>Symptom Media</v>
          </cell>
          <cell r="F5097">
            <v>2012</v>
          </cell>
          <cell r="G5097" t="str">
            <v>Counseling and Therapy in Video, Volume 5</v>
          </cell>
          <cell r="H5097" t="str">
            <v>Video</v>
          </cell>
          <cell r="J5097" t="str">
            <v>Excluding China</v>
          </cell>
        </row>
        <row r="5098">
          <cell r="C5098" t="str">
            <v>Post-Traumatic Stress Disorder: Combat Veteran</v>
          </cell>
          <cell r="D5098" t="str">
            <v>Released</v>
          </cell>
          <cell r="E5098" t="str">
            <v>Symptom Media</v>
          </cell>
          <cell r="F5098">
            <v>2012</v>
          </cell>
          <cell r="G5098" t="str">
            <v>Counseling and Therapy in Video, Volume 5</v>
          </cell>
          <cell r="H5098" t="str">
            <v>Video</v>
          </cell>
          <cell r="J5098" t="str">
            <v>Excluding China</v>
          </cell>
        </row>
        <row r="5099">
          <cell r="C5099" t="str">
            <v>Post-Traumatic Stress Disorder: Sexual Assault</v>
          </cell>
          <cell r="D5099" t="str">
            <v>Released</v>
          </cell>
          <cell r="E5099" t="str">
            <v>Symptom Media</v>
          </cell>
          <cell r="F5099">
            <v>2012</v>
          </cell>
          <cell r="G5099" t="str">
            <v>Counseling and Therapy in Video, Volume 5</v>
          </cell>
          <cell r="H5099" t="str">
            <v>Video</v>
          </cell>
          <cell r="J5099" t="str">
            <v>Excluding China</v>
          </cell>
        </row>
        <row r="5100">
          <cell r="C5100" t="str">
            <v>Pre-Conventional Obedience and Punishment (1)</v>
          </cell>
          <cell r="D5100" t="str">
            <v>Released</v>
          </cell>
          <cell r="E5100" t="str">
            <v>Symptom Media</v>
          </cell>
          <cell r="F5100">
            <v>2012</v>
          </cell>
          <cell r="G5100" t="str">
            <v>Counseling and Therapy in Video, Volume 5</v>
          </cell>
          <cell r="H5100" t="str">
            <v>Video</v>
          </cell>
          <cell r="J5100" t="str">
            <v>Excluding China</v>
          </cell>
        </row>
        <row r="5101">
          <cell r="C5101" t="str">
            <v>Pre-Conventional Obedience and Punishment (2)</v>
          </cell>
          <cell r="D5101" t="str">
            <v>Released</v>
          </cell>
          <cell r="E5101" t="str">
            <v>Symptom Media</v>
          </cell>
          <cell r="F5101">
            <v>2012</v>
          </cell>
          <cell r="G5101" t="str">
            <v>Counseling and Therapy in Video, Volume 5</v>
          </cell>
          <cell r="H5101" t="str">
            <v>Video</v>
          </cell>
          <cell r="J5101" t="str">
            <v>Excluding China</v>
          </cell>
        </row>
        <row r="5102">
          <cell r="C5102" t="str">
            <v>Pre-Conventional Self-Interest Orientation (1)</v>
          </cell>
          <cell r="D5102" t="str">
            <v>Released</v>
          </cell>
          <cell r="E5102" t="str">
            <v>Symptom Media</v>
          </cell>
          <cell r="F5102">
            <v>2012</v>
          </cell>
          <cell r="G5102" t="str">
            <v>Counseling and Therapy in Video, Volume 5</v>
          </cell>
          <cell r="H5102" t="str">
            <v>Video</v>
          </cell>
          <cell r="J5102" t="str">
            <v>Excluding China</v>
          </cell>
        </row>
        <row r="5103">
          <cell r="C5103" t="str">
            <v>Pre-Conventional Self-Interest Orientation (2)</v>
          </cell>
          <cell r="D5103" t="str">
            <v>Released</v>
          </cell>
          <cell r="E5103" t="str">
            <v>Symptom Media</v>
          </cell>
          <cell r="F5103">
            <v>2012</v>
          </cell>
          <cell r="G5103" t="str">
            <v>Counseling and Therapy in Video, Volume 5</v>
          </cell>
          <cell r="H5103" t="str">
            <v>Video</v>
          </cell>
          <cell r="J5103" t="str">
            <v>Excluding China</v>
          </cell>
        </row>
        <row r="5104">
          <cell r="C5104" t="str">
            <v>Premenstrual Depressive Disorder</v>
          </cell>
          <cell r="D5104" t="str">
            <v>Released</v>
          </cell>
          <cell r="E5104" t="str">
            <v>Symptom Media</v>
          </cell>
          <cell r="F5104">
            <v>2018</v>
          </cell>
          <cell r="G5104" t="str">
            <v>Counseling and Therapy in Video, Volume 5</v>
          </cell>
          <cell r="H5104" t="str">
            <v>Video</v>
          </cell>
          <cell r="J5104" t="str">
            <v>Excluding China</v>
          </cell>
        </row>
        <row r="5105">
          <cell r="C5105" t="str">
            <v>Pressured Speech</v>
          </cell>
          <cell r="D5105" t="str">
            <v>Released</v>
          </cell>
          <cell r="E5105" t="str">
            <v>Symptom Media</v>
          </cell>
          <cell r="F5105">
            <v>2012</v>
          </cell>
          <cell r="G5105" t="str">
            <v>Counseling and Therapy in Video, Volume 5</v>
          </cell>
          <cell r="H5105" t="str">
            <v>Video</v>
          </cell>
          <cell r="J5105" t="str">
            <v>Excluding China</v>
          </cell>
        </row>
        <row r="5106">
          <cell r="C5106" t="str">
            <v>Projection 1</v>
          </cell>
          <cell r="D5106" t="str">
            <v>Released</v>
          </cell>
          <cell r="E5106" t="str">
            <v>Symptom Media</v>
          </cell>
          <cell r="F5106">
            <v>2012</v>
          </cell>
          <cell r="G5106" t="str">
            <v>Counseling and Therapy in Video, Volume 5</v>
          </cell>
          <cell r="H5106" t="str">
            <v>Video</v>
          </cell>
          <cell r="J5106" t="str">
            <v>Excluding China</v>
          </cell>
        </row>
        <row r="5107">
          <cell r="C5107" t="str">
            <v>Projection 2</v>
          </cell>
          <cell r="D5107" t="str">
            <v>Released</v>
          </cell>
          <cell r="E5107" t="str">
            <v>Symptom Media</v>
          </cell>
          <cell r="F5107">
            <v>2012</v>
          </cell>
          <cell r="G5107" t="str">
            <v>Counseling and Therapy in Video, Volume 5</v>
          </cell>
          <cell r="H5107" t="str">
            <v>Video</v>
          </cell>
          <cell r="J5107" t="str">
            <v>Excluding China</v>
          </cell>
        </row>
        <row r="5108">
          <cell r="C5108" t="str">
            <v>Projection 3</v>
          </cell>
          <cell r="D5108" t="str">
            <v>Released</v>
          </cell>
          <cell r="E5108" t="str">
            <v>Symptom Media</v>
          </cell>
          <cell r="F5108">
            <v>2012</v>
          </cell>
          <cell r="G5108" t="str">
            <v>Counseling and Therapy in Video, Volume 5</v>
          </cell>
          <cell r="H5108" t="str">
            <v>Video</v>
          </cell>
          <cell r="J5108" t="str">
            <v>Excluding China</v>
          </cell>
        </row>
        <row r="5109">
          <cell r="C5109" t="str">
            <v>Psychodynamic Psychotherapy</v>
          </cell>
          <cell r="D5109" t="str">
            <v>Released</v>
          </cell>
          <cell r="E5109" t="str">
            <v>Symptom Media</v>
          </cell>
          <cell r="F5109">
            <v>2018</v>
          </cell>
          <cell r="G5109" t="str">
            <v>Counseling and Therapy in Video, Volume 5</v>
          </cell>
          <cell r="H5109" t="str">
            <v>Video</v>
          </cell>
          <cell r="J5109" t="str">
            <v>Excluding China</v>
          </cell>
        </row>
        <row r="5110">
          <cell r="C5110" t="str">
            <v>PTSD Screening Assessment A-1</v>
          </cell>
          <cell r="D5110" t="str">
            <v>Released</v>
          </cell>
          <cell r="E5110" t="str">
            <v>Symptom Media</v>
          </cell>
          <cell r="F5110">
            <v>2016</v>
          </cell>
          <cell r="G5110" t="str">
            <v>Counseling and Therapy in Video, Volume 5</v>
          </cell>
          <cell r="H5110" t="str">
            <v>Video</v>
          </cell>
          <cell r="J5110" t="str">
            <v>Excluding China</v>
          </cell>
        </row>
        <row r="5111">
          <cell r="C5111" t="str">
            <v>PTSD Screening Assessment A-2</v>
          </cell>
          <cell r="D5111" t="str">
            <v>Released</v>
          </cell>
          <cell r="E5111" t="str">
            <v>Symptom Media</v>
          </cell>
          <cell r="F5111">
            <v>2016</v>
          </cell>
          <cell r="G5111" t="str">
            <v>Counseling and Therapy in Video, Volume 5</v>
          </cell>
          <cell r="H5111" t="str">
            <v>Video</v>
          </cell>
          <cell r="J5111" t="str">
            <v>Excluding China</v>
          </cell>
        </row>
        <row r="5112">
          <cell r="C5112" t="str">
            <v>PTSD Screening Assessment A-3</v>
          </cell>
          <cell r="D5112" t="str">
            <v>Released</v>
          </cell>
          <cell r="E5112" t="str">
            <v>Symptom Media</v>
          </cell>
          <cell r="F5112">
            <v>2016</v>
          </cell>
          <cell r="G5112" t="str">
            <v>Counseling and Therapy in Video, Volume 5</v>
          </cell>
          <cell r="H5112" t="str">
            <v>Video</v>
          </cell>
          <cell r="J5112" t="str">
            <v>Excluding China</v>
          </cell>
        </row>
        <row r="5113">
          <cell r="C5113" t="str">
            <v>PTSD Screening Assessment A-4</v>
          </cell>
          <cell r="D5113" t="str">
            <v>Released</v>
          </cell>
          <cell r="E5113" t="str">
            <v>Symptom Media</v>
          </cell>
          <cell r="F5113">
            <v>2016</v>
          </cell>
          <cell r="G5113" t="str">
            <v>Counseling and Therapy in Video, Volume 5</v>
          </cell>
          <cell r="H5113" t="str">
            <v>Video</v>
          </cell>
          <cell r="J5113" t="str">
            <v>Excluding China</v>
          </cell>
        </row>
        <row r="5114">
          <cell r="C5114" t="str">
            <v>PTSD Screening Assessment A-5</v>
          </cell>
          <cell r="D5114" t="str">
            <v>Released</v>
          </cell>
          <cell r="E5114" t="str">
            <v>Symptom Media</v>
          </cell>
          <cell r="F5114">
            <v>2016</v>
          </cell>
          <cell r="G5114" t="str">
            <v>Counseling and Therapy in Video, Volume 5</v>
          </cell>
          <cell r="H5114" t="str">
            <v>Video</v>
          </cell>
          <cell r="J5114" t="str">
            <v>Excluding China</v>
          </cell>
        </row>
        <row r="5115">
          <cell r="C5115" t="str">
            <v>PTSD Screening Assessment A-6</v>
          </cell>
          <cell r="D5115" t="str">
            <v>Released</v>
          </cell>
          <cell r="E5115" t="str">
            <v>Symptom Media</v>
          </cell>
          <cell r="F5115">
            <v>2016</v>
          </cell>
          <cell r="G5115" t="str">
            <v>Counseling and Therapy in Video, Volume 5</v>
          </cell>
          <cell r="H5115" t="str">
            <v>Video</v>
          </cell>
          <cell r="J5115" t="str">
            <v>Excluding China</v>
          </cell>
        </row>
        <row r="5116">
          <cell r="C5116" t="str">
            <v>PTSD Screening Assessment A-7</v>
          </cell>
          <cell r="D5116" t="str">
            <v>Released</v>
          </cell>
          <cell r="E5116" t="str">
            <v>Symptom Media</v>
          </cell>
          <cell r="F5116">
            <v>2016</v>
          </cell>
          <cell r="G5116" t="str">
            <v>Counseling and Therapy in Video, Volume 5</v>
          </cell>
          <cell r="H5116" t="str">
            <v>Video</v>
          </cell>
          <cell r="J5116" t="str">
            <v>Excluding China</v>
          </cell>
        </row>
        <row r="5117">
          <cell r="C5117" t="str">
            <v>Reaction Formation 1</v>
          </cell>
          <cell r="D5117" t="str">
            <v>Released</v>
          </cell>
          <cell r="E5117" t="str">
            <v>Symptom Media</v>
          </cell>
          <cell r="F5117">
            <v>2012</v>
          </cell>
          <cell r="G5117" t="str">
            <v>Counseling and Therapy in Video, Volume 5</v>
          </cell>
          <cell r="H5117" t="str">
            <v>Video</v>
          </cell>
          <cell r="J5117" t="str">
            <v>Excluding China</v>
          </cell>
        </row>
        <row r="5118">
          <cell r="C5118" t="str">
            <v>Reaction Formation 2</v>
          </cell>
          <cell r="D5118" t="str">
            <v>Released</v>
          </cell>
          <cell r="E5118" t="str">
            <v>Symptom Media</v>
          </cell>
          <cell r="F5118">
            <v>2012</v>
          </cell>
          <cell r="G5118" t="str">
            <v>Counseling and Therapy in Video, Volume 5</v>
          </cell>
          <cell r="H5118" t="str">
            <v>Video</v>
          </cell>
          <cell r="J5118" t="str">
            <v>Excluding China</v>
          </cell>
        </row>
        <row r="5119">
          <cell r="C5119" t="str">
            <v>Reaction Formation 3</v>
          </cell>
          <cell r="D5119" t="str">
            <v>Released</v>
          </cell>
          <cell r="E5119" t="str">
            <v>Symptom Media</v>
          </cell>
          <cell r="F5119">
            <v>2012</v>
          </cell>
          <cell r="G5119" t="str">
            <v>Counseling and Therapy in Video, Volume 5</v>
          </cell>
          <cell r="H5119" t="str">
            <v>Video</v>
          </cell>
          <cell r="J5119" t="str">
            <v>Excluding China</v>
          </cell>
        </row>
        <row r="5120">
          <cell r="C5120" t="str">
            <v>Reality Testing Version 1</v>
          </cell>
          <cell r="D5120" t="str">
            <v>Released</v>
          </cell>
          <cell r="E5120" t="str">
            <v>Symptom Media</v>
          </cell>
          <cell r="F5120">
            <v>2018</v>
          </cell>
          <cell r="G5120" t="str">
            <v>Counseling and Therapy in Video, Volume 5</v>
          </cell>
          <cell r="H5120" t="str">
            <v>Video</v>
          </cell>
          <cell r="J5120" t="str">
            <v>Excluding China</v>
          </cell>
        </row>
        <row r="5121">
          <cell r="C5121" t="str">
            <v>Reality Testing Version 2</v>
          </cell>
          <cell r="D5121" t="str">
            <v>Released</v>
          </cell>
          <cell r="E5121" t="str">
            <v>Symptom Media</v>
          </cell>
          <cell r="F5121">
            <v>2018</v>
          </cell>
          <cell r="G5121" t="str">
            <v>Counseling and Therapy in Video, Volume 5</v>
          </cell>
          <cell r="H5121" t="str">
            <v>Video</v>
          </cell>
          <cell r="J5121" t="str">
            <v>Excluding China</v>
          </cell>
        </row>
        <row r="5122">
          <cell r="C5122" t="str">
            <v>Relationship Distress with Spouse or Intimate Partner; Phase of Life Problem</v>
          </cell>
          <cell r="D5122" t="str">
            <v>Released</v>
          </cell>
          <cell r="E5122" t="str">
            <v>Symptom Media</v>
          </cell>
          <cell r="F5122">
            <v>2018</v>
          </cell>
          <cell r="G5122" t="str">
            <v>Counseling and Therapy in Video, Volume 5</v>
          </cell>
          <cell r="H5122" t="str">
            <v>Video</v>
          </cell>
          <cell r="J5122" t="str">
            <v>Excluding China</v>
          </cell>
        </row>
        <row r="5123">
          <cell r="C5123" t="str">
            <v>Relationships, Work, Interests Assessment</v>
          </cell>
          <cell r="D5123" t="str">
            <v>Released</v>
          </cell>
          <cell r="E5123" t="str">
            <v>Symptom Media</v>
          </cell>
          <cell r="F5123">
            <v>2018</v>
          </cell>
          <cell r="G5123" t="str">
            <v>Counseling and Therapy in Video, Volume 5</v>
          </cell>
          <cell r="H5123" t="str">
            <v>Video</v>
          </cell>
          <cell r="J5123" t="str">
            <v>Excluding China</v>
          </cell>
        </row>
        <row r="5124">
          <cell r="C5124" t="str">
            <v>Repression 1</v>
          </cell>
          <cell r="D5124" t="str">
            <v>Released</v>
          </cell>
          <cell r="E5124" t="str">
            <v>Symptom Media</v>
          </cell>
          <cell r="F5124">
            <v>2012</v>
          </cell>
          <cell r="G5124" t="str">
            <v>Counseling and Therapy in Video, Volume 5</v>
          </cell>
          <cell r="H5124" t="str">
            <v>Video</v>
          </cell>
          <cell r="J5124" t="str">
            <v>Excluding China</v>
          </cell>
        </row>
        <row r="5125">
          <cell r="C5125" t="str">
            <v>Repression 2</v>
          </cell>
          <cell r="D5125" t="str">
            <v>Released</v>
          </cell>
          <cell r="E5125" t="str">
            <v>Symptom Media</v>
          </cell>
          <cell r="F5125">
            <v>2012</v>
          </cell>
          <cell r="G5125" t="str">
            <v>Counseling and Therapy in Video, Volume 5</v>
          </cell>
          <cell r="H5125" t="str">
            <v>Video</v>
          </cell>
          <cell r="J5125" t="str">
            <v>Excluding China</v>
          </cell>
        </row>
        <row r="5126">
          <cell r="C5126" t="str">
            <v>Rule Out F90.2 ADHD Combined Presentation</v>
          </cell>
          <cell r="D5126" t="str">
            <v>Released</v>
          </cell>
          <cell r="E5126" t="str">
            <v>Symptom Media</v>
          </cell>
          <cell r="F5126">
            <v>2016</v>
          </cell>
          <cell r="G5126" t="str">
            <v>Counseling and Therapy in Video, Volume 5</v>
          </cell>
          <cell r="H5126" t="str">
            <v>Video</v>
          </cell>
          <cell r="J5126" t="str">
            <v>Excluding China</v>
          </cell>
        </row>
        <row r="5127">
          <cell r="C5127" t="str">
            <v>Rule Out F90.2 ADHD Combined Presentation, Rule Out F10.20 Alcohol Use Disorder, Moderate</v>
          </cell>
          <cell r="D5127" t="str">
            <v>Released</v>
          </cell>
          <cell r="E5127" t="str">
            <v>Symptom Media</v>
          </cell>
          <cell r="F5127">
            <v>2016</v>
          </cell>
          <cell r="G5127" t="str">
            <v>Counseling and Therapy in Video, Volume 5</v>
          </cell>
          <cell r="H5127" t="str">
            <v>Video</v>
          </cell>
          <cell r="J5127" t="str">
            <v>Excluding China</v>
          </cell>
        </row>
        <row r="5128">
          <cell r="C5128" t="str">
            <v>Rule Out F90.2 ADHD Combined Presentation, Rule Out Z76.5 Malingering</v>
          </cell>
          <cell r="D5128" t="str">
            <v>Released</v>
          </cell>
          <cell r="E5128" t="str">
            <v>Symptom Media</v>
          </cell>
          <cell r="F5128">
            <v>2016</v>
          </cell>
          <cell r="G5128" t="str">
            <v>Counseling and Therapy in Video, Volume 5</v>
          </cell>
          <cell r="H5128" t="str">
            <v>Video</v>
          </cell>
          <cell r="J5128" t="str">
            <v>Excluding China</v>
          </cell>
        </row>
        <row r="5129">
          <cell r="C5129" t="str">
            <v>Rule/Out ADHD Combined Presentation</v>
          </cell>
          <cell r="D5129" t="str">
            <v>Released</v>
          </cell>
          <cell r="E5129" t="str">
            <v>Symptom Media</v>
          </cell>
          <cell r="F5129">
            <v>2016</v>
          </cell>
          <cell r="G5129" t="str">
            <v>Counseling and Therapy in Video, Volume 5</v>
          </cell>
          <cell r="H5129" t="str">
            <v>Video</v>
          </cell>
          <cell r="J5129" t="str">
            <v>Excluding China</v>
          </cell>
        </row>
        <row r="5130">
          <cell r="C5130" t="str">
            <v>Rule/Out ADHD Combined Presentation, Rule/Out Alcohol Use Disorder, Moderate</v>
          </cell>
          <cell r="D5130" t="str">
            <v>Released</v>
          </cell>
          <cell r="E5130" t="str">
            <v>Symptom Media</v>
          </cell>
          <cell r="F5130">
            <v>2016</v>
          </cell>
          <cell r="G5130" t="str">
            <v>Counseling and Therapy in Video, Volume 5</v>
          </cell>
          <cell r="H5130" t="str">
            <v>Video</v>
          </cell>
          <cell r="J5130" t="str">
            <v>Excluding China</v>
          </cell>
        </row>
        <row r="5131">
          <cell r="C5131" t="str">
            <v>Rule/Out ADHD Combined Presentation, Rule/Out Malingering</v>
          </cell>
          <cell r="D5131" t="str">
            <v>Released</v>
          </cell>
          <cell r="E5131" t="str">
            <v>Symptom Media</v>
          </cell>
          <cell r="F5131">
            <v>2016</v>
          </cell>
          <cell r="G5131" t="str">
            <v>Counseling and Therapy in Video, Volume 5</v>
          </cell>
          <cell r="H5131" t="str">
            <v>Video</v>
          </cell>
          <cell r="J5131" t="str">
            <v>Excluding China</v>
          </cell>
        </row>
        <row r="5132">
          <cell r="C5132" t="str">
            <v>Rule/Out F20.9 Schizophrenia demonstrating negative symptoms, Part 1</v>
          </cell>
          <cell r="D5132" t="str">
            <v>Released</v>
          </cell>
          <cell r="E5132" t="str">
            <v>Symptom Media</v>
          </cell>
          <cell r="F5132">
            <v>2018</v>
          </cell>
          <cell r="G5132" t="str">
            <v>Counseling and Therapy in Video, Volume 5</v>
          </cell>
          <cell r="H5132" t="str">
            <v>Video</v>
          </cell>
          <cell r="J5132" t="str">
            <v>Excluding China</v>
          </cell>
        </row>
        <row r="5133">
          <cell r="C5133" t="str">
            <v>Rule/Out F20.9 Schizophrenia demonstrating negative symptoms, Part 1</v>
          </cell>
          <cell r="D5133" t="str">
            <v>Released</v>
          </cell>
          <cell r="E5133" t="str">
            <v>Symptom Media</v>
          </cell>
          <cell r="F5133">
            <v>2018</v>
          </cell>
          <cell r="G5133" t="str">
            <v>Counseling and Therapy in Video, Volume 5</v>
          </cell>
          <cell r="H5133" t="str">
            <v>Video</v>
          </cell>
          <cell r="J5133" t="str">
            <v>Excluding China</v>
          </cell>
        </row>
        <row r="5134">
          <cell r="C5134" t="str">
            <v>Rule/Out F20.9 Schizophrenia demonstrating negative symptoms, Part 2</v>
          </cell>
          <cell r="D5134" t="str">
            <v>Released</v>
          </cell>
          <cell r="E5134" t="str">
            <v>Symptom Media</v>
          </cell>
          <cell r="F5134">
            <v>2018</v>
          </cell>
          <cell r="G5134" t="str">
            <v>Counseling and Therapy in Video, Volume 5</v>
          </cell>
          <cell r="H5134" t="str">
            <v>Video</v>
          </cell>
          <cell r="J5134" t="str">
            <v>Excluding China</v>
          </cell>
        </row>
        <row r="5135">
          <cell r="C5135" t="str">
            <v>Rule/Out F20.9 Schizophrenia demonstrating negative symptoms, Part 2</v>
          </cell>
          <cell r="D5135" t="str">
            <v>Released</v>
          </cell>
          <cell r="E5135" t="str">
            <v>Symptom Media</v>
          </cell>
          <cell r="F5135">
            <v>2018</v>
          </cell>
          <cell r="G5135" t="str">
            <v>Counseling and Therapy in Video, Volume 5</v>
          </cell>
          <cell r="H5135" t="str">
            <v>Video</v>
          </cell>
          <cell r="J5135" t="str">
            <v>Excluding China</v>
          </cell>
        </row>
        <row r="5136">
          <cell r="C5136" t="str">
            <v>Rule/Out F20.9 Schizophrenia demonstrating symptoms of paranoia, Part 3</v>
          </cell>
          <cell r="D5136" t="str">
            <v>Released</v>
          </cell>
          <cell r="E5136" t="str">
            <v>Symptom Media</v>
          </cell>
          <cell r="F5136">
            <v>2018</v>
          </cell>
          <cell r="G5136" t="str">
            <v>Counseling and Therapy in Video, Volume 5</v>
          </cell>
          <cell r="H5136" t="str">
            <v>Video</v>
          </cell>
          <cell r="J5136" t="str">
            <v>Excluding China</v>
          </cell>
        </row>
        <row r="5137">
          <cell r="C5137" t="str">
            <v>Rule/Out F20.9 Schizophrenia demonstrating symptoms of paranoia, Part 3</v>
          </cell>
          <cell r="D5137" t="str">
            <v>Released</v>
          </cell>
          <cell r="E5137" t="str">
            <v>Symptom Media</v>
          </cell>
          <cell r="F5137">
            <v>2018</v>
          </cell>
          <cell r="G5137" t="str">
            <v>Counseling and Therapy in Video, Volume 5</v>
          </cell>
          <cell r="H5137" t="str">
            <v>Video</v>
          </cell>
          <cell r="J5137" t="str">
            <v>Excluding China</v>
          </cell>
        </row>
        <row r="5138">
          <cell r="C5138" t="str">
            <v>Rule/Out F20.9 Schizophrenia demonstrating symptoms of paranoia, Part 4</v>
          </cell>
          <cell r="D5138" t="str">
            <v>Released</v>
          </cell>
          <cell r="E5138" t="str">
            <v>Symptom Media</v>
          </cell>
          <cell r="F5138">
            <v>2018</v>
          </cell>
          <cell r="G5138" t="str">
            <v>Counseling and Therapy in Video, Volume 5</v>
          </cell>
          <cell r="H5138" t="str">
            <v>Video</v>
          </cell>
          <cell r="J5138" t="str">
            <v>Excluding China</v>
          </cell>
        </row>
        <row r="5139">
          <cell r="C5139" t="str">
            <v>Rule/Out F20.9 Schizophrenia demonstrating symptoms of paranoia, Part 4</v>
          </cell>
          <cell r="D5139" t="str">
            <v>Released</v>
          </cell>
          <cell r="E5139" t="str">
            <v>Symptom Media</v>
          </cell>
          <cell r="F5139">
            <v>2018</v>
          </cell>
          <cell r="G5139" t="str">
            <v>Counseling and Therapy in Video, Volume 5</v>
          </cell>
          <cell r="H5139" t="str">
            <v>Video</v>
          </cell>
          <cell r="J5139" t="str">
            <v>Excluding China</v>
          </cell>
        </row>
        <row r="5140">
          <cell r="C5140" t="str">
            <v>Rule/Out F20.9 Schizophrenia demonstrating the symptom of self-reference, Part 5</v>
          </cell>
          <cell r="D5140" t="str">
            <v>Released</v>
          </cell>
          <cell r="E5140" t="str">
            <v>Symptom Media</v>
          </cell>
          <cell r="F5140">
            <v>2018</v>
          </cell>
          <cell r="G5140" t="str">
            <v>Counseling and Therapy in Video, Volume 5</v>
          </cell>
          <cell r="H5140" t="str">
            <v>Video</v>
          </cell>
          <cell r="J5140" t="str">
            <v>Excluding China</v>
          </cell>
        </row>
        <row r="5141">
          <cell r="C5141" t="str">
            <v>Rule/Out F20.9 Schizophrenia demonstrating the symptom of self-reference, Part 5</v>
          </cell>
          <cell r="D5141" t="str">
            <v>Released</v>
          </cell>
          <cell r="E5141" t="str">
            <v>Symptom Media</v>
          </cell>
          <cell r="F5141">
            <v>2018</v>
          </cell>
          <cell r="G5141" t="str">
            <v>Counseling and Therapy in Video, Volume 5</v>
          </cell>
          <cell r="H5141" t="str">
            <v>Video</v>
          </cell>
          <cell r="J5141" t="str">
            <v>Excluding China</v>
          </cell>
        </row>
        <row r="5142">
          <cell r="C5142" t="str">
            <v>Rule/Out Schizophrenia demonstrating negative symptoms, Part 1</v>
          </cell>
          <cell r="D5142" t="str">
            <v>Released</v>
          </cell>
          <cell r="E5142" t="str">
            <v>Symptom Media</v>
          </cell>
          <cell r="F5142">
            <v>2018</v>
          </cell>
          <cell r="G5142" t="str">
            <v>Counseling and Therapy in Video, Volume 5</v>
          </cell>
          <cell r="H5142" t="str">
            <v>Video</v>
          </cell>
          <cell r="J5142" t="str">
            <v>Excluding China</v>
          </cell>
        </row>
        <row r="5143">
          <cell r="C5143" t="str">
            <v>Rule/Out Schizophrenia demonstrating negative symptoms, Part 1</v>
          </cell>
          <cell r="D5143" t="str">
            <v>Released</v>
          </cell>
          <cell r="E5143" t="str">
            <v>Symptom Media</v>
          </cell>
          <cell r="F5143">
            <v>2018</v>
          </cell>
          <cell r="G5143" t="str">
            <v>Counseling and Therapy in Video, Volume 5</v>
          </cell>
          <cell r="H5143" t="str">
            <v>Video</v>
          </cell>
          <cell r="J5143" t="str">
            <v>Excluding China</v>
          </cell>
        </row>
        <row r="5144">
          <cell r="C5144" t="str">
            <v>Rule/Out Schizophrenia demonstrating negative symptoms, Part 2</v>
          </cell>
          <cell r="D5144" t="str">
            <v>Released</v>
          </cell>
          <cell r="E5144" t="str">
            <v>Symptom Media</v>
          </cell>
          <cell r="F5144">
            <v>2018</v>
          </cell>
          <cell r="G5144" t="str">
            <v>Counseling and Therapy in Video, Volume 5</v>
          </cell>
          <cell r="H5144" t="str">
            <v>Video</v>
          </cell>
          <cell r="J5144" t="str">
            <v>Excluding China</v>
          </cell>
        </row>
        <row r="5145">
          <cell r="C5145" t="str">
            <v>Rule/Out Schizophrenia demonstrating negative symptoms, Part 2</v>
          </cell>
          <cell r="D5145" t="str">
            <v>Released</v>
          </cell>
          <cell r="E5145" t="str">
            <v>Symptom Media</v>
          </cell>
          <cell r="F5145">
            <v>2018</v>
          </cell>
          <cell r="G5145" t="str">
            <v>Counseling and Therapy in Video, Volume 5</v>
          </cell>
          <cell r="H5145" t="str">
            <v>Video</v>
          </cell>
          <cell r="J5145" t="str">
            <v>Excluding China</v>
          </cell>
        </row>
        <row r="5146">
          <cell r="C5146" t="str">
            <v>Rule/Out Schizophrenia demonstrating symptoms of paranoia, Part 3</v>
          </cell>
          <cell r="D5146" t="str">
            <v>Released</v>
          </cell>
          <cell r="E5146" t="str">
            <v>Symptom Media</v>
          </cell>
          <cell r="F5146">
            <v>2018</v>
          </cell>
          <cell r="G5146" t="str">
            <v>Counseling and Therapy in Video, Volume 5</v>
          </cell>
          <cell r="H5146" t="str">
            <v>Video</v>
          </cell>
          <cell r="J5146" t="str">
            <v>Excluding China</v>
          </cell>
        </row>
        <row r="5147">
          <cell r="C5147" t="str">
            <v>Rule/Out Schizophrenia demonstrating symptoms of paranoia, Part 3</v>
          </cell>
          <cell r="D5147" t="str">
            <v>Released</v>
          </cell>
          <cell r="E5147" t="str">
            <v>Symptom Media</v>
          </cell>
          <cell r="F5147">
            <v>2018</v>
          </cell>
          <cell r="G5147" t="str">
            <v>Counseling and Therapy in Video, Volume 5</v>
          </cell>
          <cell r="H5147" t="str">
            <v>Video</v>
          </cell>
          <cell r="J5147" t="str">
            <v>Excluding China</v>
          </cell>
        </row>
        <row r="5148">
          <cell r="C5148" t="str">
            <v>Rule/Out Schizophrenia demonstrating symptoms of paranoia, Part 4</v>
          </cell>
          <cell r="D5148" t="str">
            <v>Released</v>
          </cell>
          <cell r="E5148" t="str">
            <v>Symptom Media</v>
          </cell>
          <cell r="F5148">
            <v>2018</v>
          </cell>
          <cell r="G5148" t="str">
            <v>Counseling and Therapy in Video, Volume 5</v>
          </cell>
          <cell r="H5148" t="str">
            <v>Video</v>
          </cell>
          <cell r="J5148" t="str">
            <v>Excluding China</v>
          </cell>
        </row>
        <row r="5149">
          <cell r="C5149" t="str">
            <v>Rule/Out Schizophrenia demonstrating symptoms of paranoia, Part 4</v>
          </cell>
          <cell r="D5149" t="str">
            <v>Released</v>
          </cell>
          <cell r="E5149" t="str">
            <v>Symptom Media</v>
          </cell>
          <cell r="F5149">
            <v>2018</v>
          </cell>
          <cell r="G5149" t="str">
            <v>Counseling and Therapy in Video, Volume 5</v>
          </cell>
          <cell r="H5149" t="str">
            <v>Video</v>
          </cell>
          <cell r="J5149" t="str">
            <v>Excluding China</v>
          </cell>
        </row>
        <row r="5150">
          <cell r="C5150" t="str">
            <v>Rule/Out Schizophrenia demonstrating the symptom of self-reference, Part 5</v>
          </cell>
          <cell r="D5150" t="str">
            <v>Released</v>
          </cell>
          <cell r="E5150" t="str">
            <v>Symptom Media</v>
          </cell>
          <cell r="F5150">
            <v>2018</v>
          </cell>
          <cell r="G5150" t="str">
            <v>Counseling and Therapy in Video, Volume 5</v>
          </cell>
          <cell r="H5150" t="str">
            <v>Video</v>
          </cell>
          <cell r="J5150" t="str">
            <v>Excluding China</v>
          </cell>
        </row>
        <row r="5151">
          <cell r="C5151" t="str">
            <v>Rule/Out Schizophrenia demonstrating the symptom of self-reference, Part 5</v>
          </cell>
          <cell r="D5151" t="str">
            <v>Released</v>
          </cell>
          <cell r="E5151" t="str">
            <v>Symptom Media</v>
          </cell>
          <cell r="F5151">
            <v>2018</v>
          </cell>
          <cell r="G5151" t="str">
            <v>Counseling and Therapy in Video, Volume 5</v>
          </cell>
          <cell r="H5151" t="str">
            <v>Video</v>
          </cell>
          <cell r="J5151" t="str">
            <v>Excluding China</v>
          </cell>
        </row>
        <row r="5152">
          <cell r="C5152" t="str">
            <v>Safety Assessment</v>
          </cell>
          <cell r="D5152" t="str">
            <v>Released</v>
          </cell>
          <cell r="E5152" t="str">
            <v>Symptom Media</v>
          </cell>
          <cell r="F5152">
            <v>2018</v>
          </cell>
          <cell r="G5152" t="str">
            <v>Counseling and Therapy in Video, Volume 5</v>
          </cell>
          <cell r="H5152" t="str">
            <v>Video</v>
          </cell>
          <cell r="J5152" t="str">
            <v>Excluding China</v>
          </cell>
        </row>
        <row r="5153">
          <cell r="C5153" t="str">
            <v>Schizoid Personality Disorder</v>
          </cell>
          <cell r="D5153" t="str">
            <v>Released</v>
          </cell>
          <cell r="E5153" t="str">
            <v>Symptom Media</v>
          </cell>
          <cell r="F5153">
            <v>2012</v>
          </cell>
          <cell r="G5153" t="str">
            <v>Counseling and Therapy in Video, Volume 5</v>
          </cell>
          <cell r="H5153" t="str">
            <v>Video</v>
          </cell>
          <cell r="J5153" t="str">
            <v>Excluding China</v>
          </cell>
        </row>
        <row r="5154">
          <cell r="C5154" t="str">
            <v>Schizophrenia (with delusions, disorganized speech of derailment type, and negative symptoms of diminished emotional expression)</v>
          </cell>
          <cell r="D5154" t="str">
            <v>Released</v>
          </cell>
          <cell r="E5154" t="str">
            <v>Symptom Media</v>
          </cell>
          <cell r="F5154">
            <v>2012</v>
          </cell>
          <cell r="G5154" t="str">
            <v>Counseling and Therapy in Video, Volume 5</v>
          </cell>
          <cell r="H5154" t="str">
            <v>Video</v>
          </cell>
          <cell r="J5154" t="str">
            <v>Excluding China</v>
          </cell>
        </row>
        <row r="5155">
          <cell r="C5155" t="str">
            <v>Schizophrenia demonstrating the delusional symptom of thought broadcasting, Part 10</v>
          </cell>
          <cell r="D5155" t="str">
            <v>Released</v>
          </cell>
          <cell r="E5155" t="str">
            <v>Symptom Media</v>
          </cell>
          <cell r="F5155">
            <v>2018</v>
          </cell>
          <cell r="G5155" t="str">
            <v>Counseling and Therapy in Video, Volume 5</v>
          </cell>
          <cell r="H5155" t="str">
            <v>Video</v>
          </cell>
          <cell r="J5155" t="str">
            <v>Excluding China</v>
          </cell>
        </row>
        <row r="5156">
          <cell r="C5156" t="str">
            <v>Schizophrenia demonstrating the delusional symptom of thought broadcasting, Part 10</v>
          </cell>
          <cell r="D5156" t="str">
            <v>Released</v>
          </cell>
          <cell r="E5156" t="str">
            <v>Symptom Media</v>
          </cell>
          <cell r="F5156">
            <v>2018</v>
          </cell>
          <cell r="G5156" t="str">
            <v>Counseling and Therapy in Video, Volume 5</v>
          </cell>
          <cell r="H5156" t="str">
            <v>Video</v>
          </cell>
          <cell r="J5156" t="str">
            <v>Excluding China</v>
          </cell>
        </row>
        <row r="5157">
          <cell r="C5157" t="str">
            <v>Schizophrenia demonstrating the delusional symptom that someone else controls her behaviors/movements, Part 12</v>
          </cell>
          <cell r="D5157" t="str">
            <v>Released</v>
          </cell>
          <cell r="E5157" t="str">
            <v>Symptom Media</v>
          </cell>
          <cell r="F5157">
            <v>2018</v>
          </cell>
          <cell r="G5157" t="str">
            <v>Counseling and Therapy in Video, Volume 5</v>
          </cell>
          <cell r="H5157" t="str">
            <v>Video</v>
          </cell>
          <cell r="J5157" t="str">
            <v>Excluding China</v>
          </cell>
        </row>
        <row r="5158">
          <cell r="C5158" t="str">
            <v>Schizophrenia demonstrating the delusional symptom that someone else controls his behaviors/movements, Part 12</v>
          </cell>
          <cell r="D5158" t="str">
            <v>Released</v>
          </cell>
          <cell r="E5158" t="str">
            <v>Symptom Media</v>
          </cell>
          <cell r="F5158">
            <v>2018</v>
          </cell>
          <cell r="G5158" t="str">
            <v>Counseling and Therapy in Video, Volume 5</v>
          </cell>
          <cell r="H5158" t="str">
            <v>Video</v>
          </cell>
          <cell r="J5158" t="str">
            <v>Excluding China</v>
          </cell>
        </row>
        <row r="5159">
          <cell r="C5159" t="str">
            <v>Schizophrenia demonstrating the symptom of a grandiose delusion, Part 7</v>
          </cell>
          <cell r="D5159" t="str">
            <v>Released</v>
          </cell>
          <cell r="E5159" t="str">
            <v>Symptom Media</v>
          </cell>
          <cell r="F5159">
            <v>2018</v>
          </cell>
          <cell r="G5159" t="str">
            <v>Counseling and Therapy in Video, Volume 5</v>
          </cell>
          <cell r="H5159" t="str">
            <v>Video</v>
          </cell>
          <cell r="J5159" t="str">
            <v>Excluding China</v>
          </cell>
        </row>
        <row r="5160">
          <cell r="C5160" t="str">
            <v>Schizophrenia demonstrating the symptom of a grandiose delusion, Part 7</v>
          </cell>
          <cell r="D5160" t="str">
            <v>Released</v>
          </cell>
          <cell r="E5160" t="str">
            <v>Symptom Media</v>
          </cell>
          <cell r="F5160">
            <v>2018</v>
          </cell>
          <cell r="G5160" t="str">
            <v>Counseling and Therapy in Video, Volume 5</v>
          </cell>
          <cell r="H5160" t="str">
            <v>Video</v>
          </cell>
          <cell r="J5160" t="str">
            <v>Excluding China</v>
          </cell>
        </row>
        <row r="5161">
          <cell r="C5161" t="str">
            <v>Schizophrenia demonstrating the symptom of a grandiose delusion, Part 8</v>
          </cell>
          <cell r="D5161" t="str">
            <v>Released</v>
          </cell>
          <cell r="E5161" t="str">
            <v>Symptom Media</v>
          </cell>
          <cell r="F5161">
            <v>2018</v>
          </cell>
          <cell r="G5161" t="str">
            <v>Counseling and Therapy in Video, Volume 5</v>
          </cell>
          <cell r="H5161" t="str">
            <v>Video</v>
          </cell>
          <cell r="J5161" t="str">
            <v>Excluding China</v>
          </cell>
        </row>
        <row r="5162">
          <cell r="C5162" t="str">
            <v>Schizophrenia demonstrating the symptom of a grandiose delusion, Part 8</v>
          </cell>
          <cell r="D5162" t="str">
            <v>Released</v>
          </cell>
          <cell r="E5162" t="str">
            <v>Symptom Media</v>
          </cell>
          <cell r="F5162">
            <v>2018</v>
          </cell>
          <cell r="G5162" t="str">
            <v>Counseling and Therapy in Video, Volume 5</v>
          </cell>
          <cell r="H5162" t="str">
            <v>Video</v>
          </cell>
          <cell r="J5162" t="str">
            <v>Excluding China</v>
          </cell>
        </row>
        <row r="5163">
          <cell r="C5163" t="str">
            <v>Schizophrenia demonstrating the symptom of a somatic delusion, Part 6</v>
          </cell>
          <cell r="D5163" t="str">
            <v>Released</v>
          </cell>
          <cell r="E5163" t="str">
            <v>Symptom Media</v>
          </cell>
          <cell r="F5163">
            <v>2018</v>
          </cell>
          <cell r="G5163" t="str">
            <v>Counseling and Therapy in Video, Volume 5</v>
          </cell>
          <cell r="H5163" t="str">
            <v>Video</v>
          </cell>
          <cell r="J5163" t="str">
            <v>Excluding China</v>
          </cell>
        </row>
        <row r="5164">
          <cell r="C5164" t="str">
            <v>Schizophrenia demonstrating the symptom of a somatic delusion, Part 6</v>
          </cell>
          <cell r="D5164" t="str">
            <v>Released</v>
          </cell>
          <cell r="E5164" t="str">
            <v>Symptom Media</v>
          </cell>
          <cell r="F5164">
            <v>2018</v>
          </cell>
          <cell r="G5164" t="str">
            <v>Counseling and Therapy in Video, Volume 5</v>
          </cell>
          <cell r="H5164" t="str">
            <v>Video</v>
          </cell>
          <cell r="J5164" t="str">
            <v>Excluding China</v>
          </cell>
        </row>
        <row r="5165">
          <cell r="C5165" t="str">
            <v>Schizophrenia demonstrating the symptom of a thought-insertion delusion, Part 9</v>
          </cell>
          <cell r="D5165" t="str">
            <v>Released</v>
          </cell>
          <cell r="E5165" t="str">
            <v>Symptom Media</v>
          </cell>
          <cell r="F5165">
            <v>2018</v>
          </cell>
          <cell r="G5165" t="str">
            <v>Counseling and Therapy in Video, Volume 5</v>
          </cell>
          <cell r="H5165" t="str">
            <v>Video</v>
          </cell>
          <cell r="J5165" t="str">
            <v>Excluding China</v>
          </cell>
        </row>
        <row r="5166">
          <cell r="C5166" t="str">
            <v>Schizophrenia demonstrating the symptom of a thought-insertion delusion, Part 9</v>
          </cell>
          <cell r="D5166" t="str">
            <v>Released</v>
          </cell>
          <cell r="E5166" t="str">
            <v>Symptom Media</v>
          </cell>
          <cell r="F5166">
            <v>2018</v>
          </cell>
          <cell r="G5166" t="str">
            <v>Counseling and Therapy in Video, Volume 5</v>
          </cell>
          <cell r="H5166" t="str">
            <v>Video</v>
          </cell>
          <cell r="J5166" t="str">
            <v>Excluding China</v>
          </cell>
        </row>
        <row r="5167">
          <cell r="C5167" t="str">
            <v>Schizophrenia demonstrating the symptoms of thought blocking and of a thought-withdrawal delusion, Part 11</v>
          </cell>
          <cell r="D5167" t="str">
            <v>Released</v>
          </cell>
          <cell r="E5167" t="str">
            <v>Symptom Media</v>
          </cell>
          <cell r="F5167">
            <v>2018</v>
          </cell>
          <cell r="G5167" t="str">
            <v>Counseling and Therapy in Video, Volume 5</v>
          </cell>
          <cell r="H5167" t="str">
            <v>Video</v>
          </cell>
          <cell r="J5167" t="str">
            <v>Excluding China</v>
          </cell>
        </row>
        <row r="5168">
          <cell r="C5168" t="str">
            <v>Schizophrenia demonstrating the symptoms of thought blocking and of a thought-withdrawal delusion, Part 11</v>
          </cell>
          <cell r="D5168" t="str">
            <v>Released</v>
          </cell>
          <cell r="E5168" t="str">
            <v>Symptom Media</v>
          </cell>
          <cell r="F5168">
            <v>2018</v>
          </cell>
          <cell r="G5168" t="str">
            <v>Counseling and Therapy in Video, Volume 5</v>
          </cell>
          <cell r="H5168" t="str">
            <v>Video</v>
          </cell>
          <cell r="J5168" t="str">
            <v>Excluding China</v>
          </cell>
        </row>
        <row r="5169">
          <cell r="C5169" t="str">
            <v>Schizotypal Personality Disorder</v>
          </cell>
          <cell r="D5169" t="str">
            <v>Released</v>
          </cell>
          <cell r="E5169" t="str">
            <v>Symptom Media</v>
          </cell>
          <cell r="F5169">
            <v>2012</v>
          </cell>
          <cell r="G5169" t="str">
            <v>Counseling and Therapy in Video, Volume 5</v>
          </cell>
          <cell r="H5169" t="str">
            <v>Video</v>
          </cell>
          <cell r="J5169" t="str">
            <v>Excluding China</v>
          </cell>
        </row>
        <row r="5170">
          <cell r="C5170" t="str">
            <v>Self-Reference 1</v>
          </cell>
          <cell r="D5170" t="str">
            <v>Released</v>
          </cell>
          <cell r="E5170" t="str">
            <v>Symptom Media</v>
          </cell>
          <cell r="F5170">
            <v>2012</v>
          </cell>
          <cell r="G5170" t="str">
            <v>Counseling and Therapy in Video, Volume 5</v>
          </cell>
          <cell r="H5170" t="str">
            <v>Video</v>
          </cell>
          <cell r="J5170" t="str">
            <v>Excluding China</v>
          </cell>
        </row>
        <row r="5171">
          <cell r="C5171" t="str">
            <v>Self-Reference 2</v>
          </cell>
          <cell r="D5171" t="str">
            <v>Released</v>
          </cell>
          <cell r="E5171" t="str">
            <v>Symptom Media</v>
          </cell>
          <cell r="F5171">
            <v>2012</v>
          </cell>
          <cell r="G5171" t="str">
            <v>Counseling and Therapy in Video, Volume 5</v>
          </cell>
          <cell r="H5171" t="str">
            <v>Video</v>
          </cell>
          <cell r="J5171" t="str">
            <v>Excluding China</v>
          </cell>
        </row>
        <row r="5172">
          <cell r="C5172" t="str">
            <v>Separation Anxiety Disorder</v>
          </cell>
          <cell r="D5172" t="str">
            <v>Released</v>
          </cell>
          <cell r="E5172" t="str">
            <v>Symptom Media</v>
          </cell>
          <cell r="F5172">
            <v>2014</v>
          </cell>
          <cell r="G5172" t="str">
            <v>Counseling and Therapy in Video, Volume 5</v>
          </cell>
          <cell r="H5172" t="str">
            <v>Video</v>
          </cell>
          <cell r="J5172" t="str">
            <v>Excluding China</v>
          </cell>
        </row>
        <row r="5173">
          <cell r="C5173" t="str">
            <v>Severe</v>
          </cell>
          <cell r="D5173" t="str">
            <v>Released</v>
          </cell>
          <cell r="E5173" t="str">
            <v>Symptom Media</v>
          </cell>
          <cell r="F5173">
            <v>2018</v>
          </cell>
          <cell r="G5173" t="str">
            <v>Counseling and Therapy in Video, Volume 5</v>
          </cell>
          <cell r="H5173" t="str">
            <v>Video</v>
          </cell>
          <cell r="J5173" t="str">
            <v>Excluding China</v>
          </cell>
        </row>
        <row r="5174">
          <cell r="C5174" t="str">
            <v>Sleep Assessment A-1</v>
          </cell>
          <cell r="D5174" t="str">
            <v>Released</v>
          </cell>
          <cell r="E5174" t="str">
            <v>Symptom Media</v>
          </cell>
          <cell r="F5174">
            <v>2017</v>
          </cell>
          <cell r="G5174" t="str">
            <v>Counseling and Therapy in Video, Volume 5</v>
          </cell>
          <cell r="H5174" t="str">
            <v>Video</v>
          </cell>
          <cell r="J5174" t="str">
            <v>Excluding China</v>
          </cell>
        </row>
        <row r="5175">
          <cell r="C5175" t="str">
            <v>Sleep Assessment A-2</v>
          </cell>
          <cell r="D5175" t="str">
            <v>Released</v>
          </cell>
          <cell r="E5175" t="str">
            <v>Symptom Media</v>
          </cell>
          <cell r="F5175">
            <v>2017</v>
          </cell>
          <cell r="G5175" t="str">
            <v>Counseling and Therapy in Video, Volume 5</v>
          </cell>
          <cell r="H5175" t="str">
            <v>Video</v>
          </cell>
          <cell r="J5175" t="str">
            <v>Excluding China</v>
          </cell>
        </row>
        <row r="5176">
          <cell r="C5176" t="str">
            <v>Sleep Assessment A-3</v>
          </cell>
          <cell r="D5176" t="str">
            <v>Released</v>
          </cell>
          <cell r="E5176" t="str">
            <v>Symptom Media</v>
          </cell>
          <cell r="F5176">
            <v>2017</v>
          </cell>
          <cell r="G5176" t="str">
            <v>Counseling and Therapy in Video, Volume 5</v>
          </cell>
          <cell r="H5176" t="str">
            <v>Video</v>
          </cell>
          <cell r="J5176" t="str">
            <v>Excluding China</v>
          </cell>
        </row>
        <row r="5177">
          <cell r="C5177" t="str">
            <v>Sleep Assessment A-4</v>
          </cell>
          <cell r="D5177" t="str">
            <v>Released</v>
          </cell>
          <cell r="E5177" t="str">
            <v>Symptom Media</v>
          </cell>
          <cell r="F5177">
            <v>2017</v>
          </cell>
          <cell r="G5177" t="str">
            <v>Counseling and Therapy in Video, Volume 5</v>
          </cell>
          <cell r="H5177" t="str">
            <v>Video</v>
          </cell>
          <cell r="J5177" t="str">
            <v>Excluding China</v>
          </cell>
        </row>
        <row r="5178">
          <cell r="C5178" t="str">
            <v>Sleep Assessment A-5</v>
          </cell>
          <cell r="D5178" t="str">
            <v>Released</v>
          </cell>
          <cell r="E5178" t="str">
            <v>Symptom Media</v>
          </cell>
          <cell r="F5178">
            <v>2017</v>
          </cell>
          <cell r="G5178" t="str">
            <v>Counseling and Therapy in Video, Volume 5</v>
          </cell>
          <cell r="H5178" t="str">
            <v>Video</v>
          </cell>
          <cell r="J5178" t="str">
            <v>Excluding China</v>
          </cell>
        </row>
        <row r="5179">
          <cell r="C5179" t="str">
            <v>Sleep Assessment A-6</v>
          </cell>
          <cell r="D5179" t="str">
            <v>Released</v>
          </cell>
          <cell r="E5179" t="str">
            <v>Symptom Media</v>
          </cell>
          <cell r="F5179">
            <v>2017</v>
          </cell>
          <cell r="G5179" t="str">
            <v>Counseling and Therapy in Video, Volume 5</v>
          </cell>
          <cell r="H5179" t="str">
            <v>Video</v>
          </cell>
          <cell r="J5179" t="str">
            <v>Excluding China</v>
          </cell>
        </row>
        <row r="5180">
          <cell r="C5180" t="str">
            <v>Sleep Assessment A-6</v>
          </cell>
          <cell r="D5180" t="str">
            <v>Released</v>
          </cell>
          <cell r="E5180" t="str">
            <v>Symptom Media</v>
          </cell>
          <cell r="F5180">
            <v>2018</v>
          </cell>
          <cell r="G5180" t="str">
            <v>Counseling and Therapy in Video, Volume 5</v>
          </cell>
          <cell r="H5180" t="str">
            <v>Video</v>
          </cell>
          <cell r="J5180" t="str">
            <v>Excluding China</v>
          </cell>
        </row>
        <row r="5181">
          <cell r="C5181" t="str">
            <v>Sleep Assessment A-7</v>
          </cell>
          <cell r="D5181" t="str">
            <v>Released</v>
          </cell>
          <cell r="E5181" t="str">
            <v>Symptom Media</v>
          </cell>
          <cell r="F5181">
            <v>2017</v>
          </cell>
          <cell r="G5181" t="str">
            <v>Counseling and Therapy in Video, Volume 5</v>
          </cell>
          <cell r="H5181" t="str">
            <v>Video</v>
          </cell>
          <cell r="J5181" t="str">
            <v>Excluding China</v>
          </cell>
        </row>
        <row r="5182">
          <cell r="C5182" t="str">
            <v>Sleep Assessment A-8</v>
          </cell>
          <cell r="D5182" t="str">
            <v>Released</v>
          </cell>
          <cell r="E5182" t="str">
            <v>Symptom Media</v>
          </cell>
          <cell r="F5182">
            <v>2017</v>
          </cell>
          <cell r="G5182" t="str">
            <v>Counseling and Therapy in Video, Volume 5</v>
          </cell>
          <cell r="H5182" t="str">
            <v>Video</v>
          </cell>
          <cell r="J5182" t="str">
            <v>Excluding China</v>
          </cell>
        </row>
        <row r="5183">
          <cell r="C5183" t="str">
            <v>Splitting 1</v>
          </cell>
          <cell r="D5183" t="str">
            <v>Released</v>
          </cell>
          <cell r="E5183" t="str">
            <v>Symptom Media</v>
          </cell>
          <cell r="F5183">
            <v>2012</v>
          </cell>
          <cell r="G5183" t="str">
            <v>Counseling and Therapy in Video, Volume 5</v>
          </cell>
          <cell r="H5183" t="str">
            <v>Video</v>
          </cell>
          <cell r="J5183" t="str">
            <v>Excluding China</v>
          </cell>
        </row>
        <row r="5184">
          <cell r="C5184" t="str">
            <v>Splitting 2</v>
          </cell>
          <cell r="D5184" t="str">
            <v>Released</v>
          </cell>
          <cell r="E5184" t="str">
            <v>Symptom Media</v>
          </cell>
          <cell r="F5184">
            <v>2012</v>
          </cell>
          <cell r="G5184" t="str">
            <v>Counseling and Therapy in Video, Volume 5</v>
          </cell>
          <cell r="H5184" t="str">
            <v>Video</v>
          </cell>
          <cell r="J5184" t="str">
            <v>Excluding China</v>
          </cell>
        </row>
        <row r="5185">
          <cell r="C5185" t="str">
            <v>Splitting 3</v>
          </cell>
          <cell r="D5185" t="str">
            <v>Released</v>
          </cell>
          <cell r="E5185" t="str">
            <v>Symptom Media</v>
          </cell>
          <cell r="F5185">
            <v>2012</v>
          </cell>
          <cell r="G5185" t="str">
            <v>Counseling and Therapy in Video, Volume 5</v>
          </cell>
          <cell r="H5185" t="str">
            <v>Video</v>
          </cell>
          <cell r="J5185" t="str">
            <v>Excluding China</v>
          </cell>
        </row>
        <row r="5186">
          <cell r="C5186" t="str">
            <v>Stimulant Use Disorder - A, Severe, Cocaine</v>
          </cell>
          <cell r="D5186" t="str">
            <v>Released</v>
          </cell>
          <cell r="E5186" t="str">
            <v>Symptom Media</v>
          </cell>
          <cell r="F5186">
            <v>2014</v>
          </cell>
          <cell r="G5186" t="str">
            <v>Counseling and Therapy in Video, Volume 5</v>
          </cell>
          <cell r="H5186" t="str">
            <v>Video</v>
          </cell>
          <cell r="J5186" t="str">
            <v>Excluding China</v>
          </cell>
        </row>
        <row r="5187">
          <cell r="C5187" t="str">
            <v>Stimulant Use Disorder - B, Severe, Cocaine</v>
          </cell>
          <cell r="D5187" t="str">
            <v>Released</v>
          </cell>
          <cell r="E5187" t="str">
            <v>Symptom Media</v>
          </cell>
          <cell r="F5187">
            <v>2014</v>
          </cell>
          <cell r="G5187" t="str">
            <v>Counseling and Therapy in Video, Volume 5</v>
          </cell>
          <cell r="H5187" t="str">
            <v>Video</v>
          </cell>
          <cell r="J5187" t="str">
            <v>Excluding China</v>
          </cell>
        </row>
        <row r="5188">
          <cell r="C5188" t="str">
            <v>Stimulant Use Disorder, Moderate, Cocaine</v>
          </cell>
          <cell r="D5188" t="str">
            <v>Released</v>
          </cell>
          <cell r="E5188" t="str">
            <v>Symptom Media</v>
          </cell>
          <cell r="F5188">
            <v>2014</v>
          </cell>
          <cell r="G5188" t="str">
            <v>Counseling and Therapy in Video, Volume 5</v>
          </cell>
          <cell r="H5188" t="str">
            <v>Video</v>
          </cell>
          <cell r="J5188" t="str">
            <v>Excluding China</v>
          </cell>
        </row>
        <row r="5189">
          <cell r="C5189" t="str">
            <v>Stress Assessment A-1</v>
          </cell>
          <cell r="D5189" t="str">
            <v>Released</v>
          </cell>
          <cell r="E5189" t="str">
            <v>Symptom Media</v>
          </cell>
          <cell r="F5189">
            <v>2017</v>
          </cell>
          <cell r="G5189" t="str">
            <v>Counseling and Therapy in Video, Volume 5</v>
          </cell>
          <cell r="H5189" t="str">
            <v>Video</v>
          </cell>
          <cell r="J5189" t="str">
            <v>Excluding China</v>
          </cell>
        </row>
        <row r="5190">
          <cell r="C5190" t="str">
            <v>Stress Assessment A-2</v>
          </cell>
          <cell r="D5190" t="str">
            <v>Released</v>
          </cell>
          <cell r="E5190" t="str">
            <v>Symptom Media</v>
          </cell>
          <cell r="F5190">
            <v>2017</v>
          </cell>
          <cell r="G5190" t="str">
            <v>Counseling and Therapy in Video, Volume 5</v>
          </cell>
          <cell r="H5190" t="str">
            <v>Video</v>
          </cell>
          <cell r="J5190" t="str">
            <v>Excluding China</v>
          </cell>
        </row>
        <row r="5191">
          <cell r="C5191" t="str">
            <v>Stress Assessment A-3</v>
          </cell>
          <cell r="D5191" t="str">
            <v>Released</v>
          </cell>
          <cell r="E5191" t="str">
            <v>Symptom Media</v>
          </cell>
          <cell r="F5191">
            <v>2017</v>
          </cell>
          <cell r="G5191" t="str">
            <v>Counseling and Therapy in Video, Volume 5</v>
          </cell>
          <cell r="H5191" t="str">
            <v>Video</v>
          </cell>
          <cell r="J5191" t="str">
            <v>Excluding China</v>
          </cell>
        </row>
        <row r="5192">
          <cell r="C5192" t="str">
            <v>Stress Assessment A-4</v>
          </cell>
          <cell r="D5192" t="str">
            <v>Released</v>
          </cell>
          <cell r="E5192" t="str">
            <v>Symptom Media</v>
          </cell>
          <cell r="F5192">
            <v>2017</v>
          </cell>
          <cell r="G5192" t="str">
            <v>Counseling and Therapy in Video, Volume 5</v>
          </cell>
          <cell r="H5192" t="str">
            <v>Video</v>
          </cell>
          <cell r="J5192" t="str">
            <v>Excluding China</v>
          </cell>
        </row>
        <row r="5193">
          <cell r="C5193" t="str">
            <v>Stress Assessment A-5</v>
          </cell>
          <cell r="D5193" t="str">
            <v>Released</v>
          </cell>
          <cell r="E5193" t="str">
            <v>Symptom Media</v>
          </cell>
          <cell r="F5193">
            <v>2017</v>
          </cell>
          <cell r="G5193" t="str">
            <v>Counseling and Therapy in Video, Volume 5</v>
          </cell>
          <cell r="H5193" t="str">
            <v>Video</v>
          </cell>
          <cell r="J5193" t="str">
            <v>Excluding China</v>
          </cell>
        </row>
        <row r="5194">
          <cell r="C5194" t="str">
            <v>Stress Assessment A-6</v>
          </cell>
          <cell r="D5194" t="str">
            <v>Released</v>
          </cell>
          <cell r="E5194" t="str">
            <v>Symptom Media</v>
          </cell>
          <cell r="F5194">
            <v>2017</v>
          </cell>
          <cell r="G5194" t="str">
            <v>Counseling and Therapy in Video, Volume 5</v>
          </cell>
          <cell r="H5194" t="str">
            <v>Video</v>
          </cell>
          <cell r="J5194" t="str">
            <v>Excluding China</v>
          </cell>
        </row>
        <row r="5195">
          <cell r="C5195" t="str">
            <v>Stress Assessment A-7</v>
          </cell>
          <cell r="D5195" t="str">
            <v>Released</v>
          </cell>
          <cell r="E5195" t="str">
            <v>Symptom Media</v>
          </cell>
          <cell r="F5195">
            <v>2017</v>
          </cell>
          <cell r="G5195" t="str">
            <v>Counseling and Therapy in Video, Volume 5</v>
          </cell>
          <cell r="H5195" t="str">
            <v>Video</v>
          </cell>
          <cell r="J5195" t="str">
            <v>Excluding China</v>
          </cell>
        </row>
        <row r="5196">
          <cell r="C5196" t="str">
            <v>Sublimation 1</v>
          </cell>
          <cell r="D5196" t="str">
            <v>Released</v>
          </cell>
          <cell r="E5196" t="str">
            <v>Symptom Media</v>
          </cell>
          <cell r="F5196">
            <v>2012</v>
          </cell>
          <cell r="G5196" t="str">
            <v>Counseling and Therapy in Video, Volume 5</v>
          </cell>
          <cell r="H5196" t="str">
            <v>Video</v>
          </cell>
          <cell r="J5196" t="str">
            <v>Excluding China</v>
          </cell>
        </row>
        <row r="5197">
          <cell r="C5197" t="str">
            <v>Sublimation 2</v>
          </cell>
          <cell r="D5197" t="str">
            <v>Released</v>
          </cell>
          <cell r="E5197" t="str">
            <v>Symptom Media</v>
          </cell>
          <cell r="F5197">
            <v>2012</v>
          </cell>
          <cell r="G5197" t="str">
            <v>Counseling and Therapy in Video, Volume 5</v>
          </cell>
          <cell r="H5197" t="str">
            <v>Video</v>
          </cell>
          <cell r="J5197" t="str">
            <v>Excluding China</v>
          </cell>
        </row>
        <row r="5198">
          <cell r="C5198" t="str">
            <v>Sublimation 3</v>
          </cell>
          <cell r="D5198" t="str">
            <v>Released</v>
          </cell>
          <cell r="E5198" t="str">
            <v>Symptom Media</v>
          </cell>
          <cell r="F5198">
            <v>2012</v>
          </cell>
          <cell r="G5198" t="str">
            <v>Counseling and Therapy in Video, Volume 5</v>
          </cell>
          <cell r="H5198" t="str">
            <v>Video</v>
          </cell>
          <cell r="J5198" t="str">
            <v>Excluding China</v>
          </cell>
        </row>
        <row r="5199">
          <cell r="C5199" t="str">
            <v>Sublimation 4</v>
          </cell>
          <cell r="D5199" t="str">
            <v>Released</v>
          </cell>
          <cell r="E5199" t="str">
            <v>Symptom Media</v>
          </cell>
          <cell r="F5199">
            <v>2012</v>
          </cell>
          <cell r="G5199" t="str">
            <v>Counseling and Therapy in Video, Volume 5</v>
          </cell>
          <cell r="H5199" t="str">
            <v>Video</v>
          </cell>
          <cell r="J5199" t="str">
            <v>Excluding China</v>
          </cell>
        </row>
        <row r="5200">
          <cell r="C5200" t="str">
            <v>Substance Use Assessment</v>
          </cell>
          <cell r="D5200" t="str">
            <v>Released</v>
          </cell>
          <cell r="E5200" t="str">
            <v>Symptom Media</v>
          </cell>
          <cell r="F5200">
            <v>2018</v>
          </cell>
          <cell r="G5200" t="str">
            <v>Counseling and Therapy in Video, Volume 5</v>
          </cell>
          <cell r="H5200" t="str">
            <v>Video</v>
          </cell>
          <cell r="J5200" t="str">
            <v>Excluding China</v>
          </cell>
        </row>
        <row r="5201">
          <cell r="C5201" t="str">
            <v>Substance Use Assessment</v>
          </cell>
          <cell r="D5201" t="str">
            <v>Released</v>
          </cell>
          <cell r="E5201" t="str">
            <v>Symptom Media</v>
          </cell>
          <cell r="F5201">
            <v>2018</v>
          </cell>
          <cell r="G5201" t="str">
            <v>Counseling and Therapy in Video, Volume 5</v>
          </cell>
          <cell r="H5201" t="str">
            <v>Video</v>
          </cell>
          <cell r="J5201" t="str">
            <v>Excluding China</v>
          </cell>
        </row>
        <row r="5202">
          <cell r="C5202" t="str">
            <v>Substance Use Assessment</v>
          </cell>
          <cell r="D5202" t="str">
            <v>Released</v>
          </cell>
          <cell r="E5202" t="str">
            <v>Symptom Media</v>
          </cell>
          <cell r="F5202">
            <v>2018</v>
          </cell>
          <cell r="G5202" t="str">
            <v>Counseling and Therapy in Video, Volume 5</v>
          </cell>
          <cell r="H5202" t="str">
            <v>Video</v>
          </cell>
          <cell r="J5202" t="str">
            <v>Excluding China</v>
          </cell>
        </row>
        <row r="5203">
          <cell r="C5203" t="str">
            <v>Substance Use Assessment</v>
          </cell>
          <cell r="D5203" t="str">
            <v>Released</v>
          </cell>
          <cell r="E5203" t="str">
            <v>Symptom Media</v>
          </cell>
          <cell r="F5203">
            <v>2018</v>
          </cell>
          <cell r="G5203" t="str">
            <v>Counseling and Therapy in Video, Volume 5</v>
          </cell>
          <cell r="H5203" t="str">
            <v>Video</v>
          </cell>
          <cell r="J5203" t="str">
            <v>Excluding China</v>
          </cell>
        </row>
        <row r="5204">
          <cell r="C5204" t="str">
            <v>Substance Use Assessment</v>
          </cell>
          <cell r="D5204" t="str">
            <v>Released</v>
          </cell>
          <cell r="E5204" t="str">
            <v>Symptom Media</v>
          </cell>
          <cell r="F5204">
            <v>2018</v>
          </cell>
          <cell r="G5204" t="str">
            <v>Counseling and Therapy in Video, Volume 5</v>
          </cell>
          <cell r="H5204" t="str">
            <v>Video</v>
          </cell>
          <cell r="J5204" t="str">
            <v>Excluding China</v>
          </cell>
        </row>
        <row r="5205">
          <cell r="C5205" t="str">
            <v>Substance Use Assessment</v>
          </cell>
          <cell r="D5205" t="str">
            <v>Released</v>
          </cell>
          <cell r="E5205" t="str">
            <v>Symptom Media</v>
          </cell>
          <cell r="F5205">
            <v>2018</v>
          </cell>
          <cell r="G5205" t="str">
            <v>Counseling and Therapy in Video, Volume 5</v>
          </cell>
          <cell r="H5205" t="str">
            <v>Video</v>
          </cell>
          <cell r="J5205" t="str">
            <v>Excluding China</v>
          </cell>
        </row>
        <row r="5206">
          <cell r="C5206" t="str">
            <v>Substance Use Assessment A-1</v>
          </cell>
          <cell r="D5206" t="str">
            <v>Released</v>
          </cell>
          <cell r="E5206" t="str">
            <v>Symptom Media</v>
          </cell>
          <cell r="F5206">
            <v>2014</v>
          </cell>
          <cell r="G5206" t="str">
            <v>Counseling and Therapy in Video, Volume 5</v>
          </cell>
          <cell r="H5206" t="str">
            <v>Video</v>
          </cell>
          <cell r="J5206" t="str">
            <v>Excluding China</v>
          </cell>
        </row>
        <row r="5207">
          <cell r="C5207" t="str">
            <v>Substance Use Assessment A-1</v>
          </cell>
          <cell r="D5207" t="str">
            <v>Released</v>
          </cell>
          <cell r="E5207" t="str">
            <v>Symptom Media</v>
          </cell>
          <cell r="F5207">
            <v>2018</v>
          </cell>
          <cell r="G5207" t="str">
            <v>Counseling and Therapy in Video, Volume 5</v>
          </cell>
          <cell r="H5207" t="str">
            <v>Video</v>
          </cell>
          <cell r="J5207" t="str">
            <v>Excluding China</v>
          </cell>
        </row>
        <row r="5208">
          <cell r="C5208" t="str">
            <v>Substance Use Assessment A-10</v>
          </cell>
          <cell r="D5208" t="str">
            <v>Released</v>
          </cell>
          <cell r="E5208" t="str">
            <v>Symptom Media</v>
          </cell>
          <cell r="F5208">
            <v>2014</v>
          </cell>
          <cell r="G5208" t="str">
            <v>Counseling and Therapy in Video, Volume 5</v>
          </cell>
          <cell r="H5208" t="str">
            <v>Video</v>
          </cell>
          <cell r="J5208" t="str">
            <v>Excluding China</v>
          </cell>
        </row>
        <row r="5209">
          <cell r="C5209" t="str">
            <v>Substance Use Assessment A-11</v>
          </cell>
          <cell r="D5209" t="str">
            <v>Released</v>
          </cell>
          <cell r="E5209" t="str">
            <v>Symptom Media</v>
          </cell>
          <cell r="F5209">
            <v>2014</v>
          </cell>
          <cell r="G5209" t="str">
            <v>Counseling and Therapy in Video, Volume 5</v>
          </cell>
          <cell r="H5209" t="str">
            <v>Video</v>
          </cell>
          <cell r="J5209" t="str">
            <v>Excluding China</v>
          </cell>
        </row>
        <row r="5210">
          <cell r="C5210" t="str">
            <v>Substance Use Assessment A-2</v>
          </cell>
          <cell r="D5210" t="str">
            <v>Released</v>
          </cell>
          <cell r="E5210" t="str">
            <v>Symptom Media</v>
          </cell>
          <cell r="F5210">
            <v>2014</v>
          </cell>
          <cell r="G5210" t="str">
            <v>Counseling and Therapy in Video, Volume 5</v>
          </cell>
          <cell r="H5210" t="str">
            <v>Video</v>
          </cell>
          <cell r="J5210" t="str">
            <v>Excluding China</v>
          </cell>
        </row>
        <row r="5211">
          <cell r="C5211" t="str">
            <v>Substance Use Assessment A-2</v>
          </cell>
          <cell r="D5211" t="str">
            <v>Released</v>
          </cell>
          <cell r="E5211" t="str">
            <v>Symptom Media</v>
          </cell>
          <cell r="F5211">
            <v>2018</v>
          </cell>
          <cell r="G5211" t="str">
            <v>Counseling and Therapy in Video, Volume 5</v>
          </cell>
          <cell r="H5211" t="str">
            <v>Video</v>
          </cell>
          <cell r="J5211" t="str">
            <v>Excluding China</v>
          </cell>
        </row>
        <row r="5212">
          <cell r="C5212" t="str">
            <v>Substance Use Assessment A-3</v>
          </cell>
          <cell r="D5212" t="str">
            <v>Released</v>
          </cell>
          <cell r="E5212" t="str">
            <v>Symptom Media</v>
          </cell>
          <cell r="F5212">
            <v>2014</v>
          </cell>
          <cell r="G5212" t="str">
            <v>Counseling and Therapy in Video, Volume 5</v>
          </cell>
          <cell r="H5212" t="str">
            <v>Video</v>
          </cell>
          <cell r="J5212" t="str">
            <v>Excluding China</v>
          </cell>
        </row>
        <row r="5213">
          <cell r="C5213" t="str">
            <v>Substance Use Assessment A-4</v>
          </cell>
          <cell r="D5213" t="str">
            <v>Released</v>
          </cell>
          <cell r="E5213" t="str">
            <v>Symptom Media</v>
          </cell>
          <cell r="F5213">
            <v>2014</v>
          </cell>
          <cell r="G5213" t="str">
            <v>Counseling and Therapy in Video, Volume 5</v>
          </cell>
          <cell r="H5213" t="str">
            <v>Video</v>
          </cell>
          <cell r="J5213" t="str">
            <v>Excluding China</v>
          </cell>
        </row>
        <row r="5214">
          <cell r="C5214" t="str">
            <v>Substance Use Assessment A-5</v>
          </cell>
          <cell r="D5214" t="str">
            <v>Released</v>
          </cell>
          <cell r="E5214" t="str">
            <v>Symptom Media</v>
          </cell>
          <cell r="F5214">
            <v>2014</v>
          </cell>
          <cell r="G5214" t="str">
            <v>Counseling and Therapy in Video, Volume 5</v>
          </cell>
          <cell r="H5214" t="str">
            <v>Video</v>
          </cell>
          <cell r="J5214" t="str">
            <v>Excluding China</v>
          </cell>
        </row>
        <row r="5215">
          <cell r="C5215" t="str">
            <v>Substance Use Assessment A-6</v>
          </cell>
          <cell r="D5215" t="str">
            <v>Released</v>
          </cell>
          <cell r="E5215" t="str">
            <v>Symptom Media</v>
          </cell>
          <cell r="F5215">
            <v>2014</v>
          </cell>
          <cell r="G5215" t="str">
            <v>Counseling and Therapy in Video, Volume 5</v>
          </cell>
          <cell r="H5215" t="str">
            <v>Video</v>
          </cell>
          <cell r="J5215" t="str">
            <v>Excluding China</v>
          </cell>
        </row>
        <row r="5216">
          <cell r="C5216" t="str">
            <v>Substance Use Assessment A-7</v>
          </cell>
          <cell r="D5216" t="str">
            <v>Released</v>
          </cell>
          <cell r="E5216" t="str">
            <v>Symptom Media</v>
          </cell>
          <cell r="F5216">
            <v>2014</v>
          </cell>
          <cell r="G5216" t="str">
            <v>Counseling and Therapy in Video, Volume 5</v>
          </cell>
          <cell r="H5216" t="str">
            <v>Video</v>
          </cell>
          <cell r="J5216" t="str">
            <v>Excluding China</v>
          </cell>
        </row>
        <row r="5217">
          <cell r="C5217" t="str">
            <v>Substance Use Assessment A-8</v>
          </cell>
          <cell r="D5217" t="str">
            <v>Released</v>
          </cell>
          <cell r="E5217" t="str">
            <v>Symptom Media</v>
          </cell>
          <cell r="F5217">
            <v>2014</v>
          </cell>
          <cell r="G5217" t="str">
            <v>Counseling and Therapy in Video, Volume 5</v>
          </cell>
          <cell r="H5217" t="str">
            <v>Video</v>
          </cell>
          <cell r="J5217" t="str">
            <v>Excluding China</v>
          </cell>
        </row>
        <row r="5218">
          <cell r="C5218" t="str">
            <v>Substance Use Assessment A-9</v>
          </cell>
          <cell r="D5218" t="str">
            <v>Released</v>
          </cell>
          <cell r="E5218" t="str">
            <v>Symptom Media</v>
          </cell>
          <cell r="F5218">
            <v>2014</v>
          </cell>
          <cell r="G5218" t="str">
            <v>Counseling and Therapy in Video, Volume 5</v>
          </cell>
          <cell r="H5218" t="str">
            <v>Video</v>
          </cell>
          <cell r="J5218" t="str">
            <v>Excluding China</v>
          </cell>
        </row>
        <row r="5219">
          <cell r="C5219" t="str">
            <v>Substance Use Assessment V1</v>
          </cell>
          <cell r="D5219" t="str">
            <v>Released</v>
          </cell>
          <cell r="E5219" t="str">
            <v>Symptom Media</v>
          </cell>
          <cell r="F5219">
            <v>2018</v>
          </cell>
          <cell r="G5219" t="str">
            <v>Counseling and Therapy in Video, Volume 5</v>
          </cell>
          <cell r="H5219" t="str">
            <v>Video</v>
          </cell>
          <cell r="J5219" t="str">
            <v>Excluding China</v>
          </cell>
        </row>
        <row r="5220">
          <cell r="C5220" t="str">
            <v>Substance Use Assessment V2</v>
          </cell>
          <cell r="D5220" t="str">
            <v>Released</v>
          </cell>
          <cell r="E5220" t="str">
            <v>Symptom Media</v>
          </cell>
          <cell r="F5220">
            <v>2018</v>
          </cell>
          <cell r="G5220" t="str">
            <v>Counseling and Therapy in Video, Volume 5</v>
          </cell>
          <cell r="H5220" t="str">
            <v>Video</v>
          </cell>
          <cell r="J5220" t="str">
            <v>Excluding China</v>
          </cell>
        </row>
        <row r="5221">
          <cell r="C5221" t="str">
            <v>Suicide and Self Harm Assessment V1</v>
          </cell>
          <cell r="D5221" t="str">
            <v>Released</v>
          </cell>
          <cell r="E5221" t="str">
            <v>Symptom Media</v>
          </cell>
          <cell r="F5221">
            <v>2018</v>
          </cell>
          <cell r="G5221" t="str">
            <v>Counseling and Therapy in Video, Volume 5</v>
          </cell>
          <cell r="H5221" t="str">
            <v>Video</v>
          </cell>
          <cell r="J5221" t="str">
            <v>Excluding China</v>
          </cell>
        </row>
        <row r="5222">
          <cell r="C5222" t="str">
            <v>Suicide and Self Harm Assessment V2</v>
          </cell>
          <cell r="D5222" t="str">
            <v>Released</v>
          </cell>
          <cell r="E5222" t="str">
            <v>Symptom Media</v>
          </cell>
          <cell r="F5222">
            <v>2018</v>
          </cell>
          <cell r="G5222" t="str">
            <v>Counseling and Therapy in Video, Volume 5</v>
          </cell>
          <cell r="H5222" t="str">
            <v>Video</v>
          </cell>
          <cell r="J5222" t="str">
            <v>Excluding China</v>
          </cell>
        </row>
        <row r="5223">
          <cell r="C5223" t="str">
            <v>Suicide Assessment A</v>
          </cell>
          <cell r="D5223" t="str">
            <v>Released</v>
          </cell>
          <cell r="E5223" t="str">
            <v>Symptom Media</v>
          </cell>
          <cell r="F5223">
            <v>2013</v>
          </cell>
          <cell r="G5223" t="str">
            <v>Counseling and Therapy in Video, Volume 5</v>
          </cell>
          <cell r="H5223" t="str">
            <v>Video</v>
          </cell>
          <cell r="J5223" t="str">
            <v>Excluding China</v>
          </cell>
        </row>
        <row r="5224">
          <cell r="C5224" t="str">
            <v>Suicide Assessment A-1</v>
          </cell>
          <cell r="D5224" t="str">
            <v>Released</v>
          </cell>
          <cell r="E5224" t="str">
            <v>Symptom Media</v>
          </cell>
          <cell r="F5224">
            <v>2016</v>
          </cell>
          <cell r="G5224" t="str">
            <v>Counseling and Therapy in Video, Volume 5</v>
          </cell>
          <cell r="H5224" t="str">
            <v>Video</v>
          </cell>
          <cell r="J5224" t="str">
            <v>Excluding China</v>
          </cell>
        </row>
        <row r="5225">
          <cell r="C5225" t="str">
            <v>Suicide Assessment A-2</v>
          </cell>
          <cell r="D5225" t="str">
            <v>Released</v>
          </cell>
          <cell r="E5225" t="str">
            <v>Symptom Media</v>
          </cell>
          <cell r="F5225">
            <v>2016</v>
          </cell>
          <cell r="G5225" t="str">
            <v>Counseling and Therapy in Video, Volume 5</v>
          </cell>
          <cell r="H5225" t="str">
            <v>Video</v>
          </cell>
          <cell r="J5225" t="str">
            <v>Excluding China</v>
          </cell>
        </row>
        <row r="5226">
          <cell r="C5226" t="str">
            <v>Suicide Assessment A-3</v>
          </cell>
          <cell r="D5226" t="str">
            <v>Released</v>
          </cell>
          <cell r="E5226" t="str">
            <v>Symptom Media</v>
          </cell>
          <cell r="F5226">
            <v>2016</v>
          </cell>
          <cell r="G5226" t="str">
            <v>Counseling and Therapy in Video, Volume 5</v>
          </cell>
          <cell r="H5226" t="str">
            <v>Video</v>
          </cell>
          <cell r="J5226" t="str">
            <v>Excluding China</v>
          </cell>
        </row>
        <row r="5227">
          <cell r="C5227" t="str">
            <v>Suicide Assessment A-4</v>
          </cell>
          <cell r="D5227" t="str">
            <v>Released</v>
          </cell>
          <cell r="E5227" t="str">
            <v>Symptom Media</v>
          </cell>
          <cell r="F5227">
            <v>2016</v>
          </cell>
          <cell r="G5227" t="str">
            <v>Counseling and Therapy in Video, Volume 5</v>
          </cell>
          <cell r="H5227" t="str">
            <v>Video</v>
          </cell>
          <cell r="J5227" t="str">
            <v>Excluding China</v>
          </cell>
        </row>
        <row r="5228">
          <cell r="C5228" t="str">
            <v>Suicide Assessment A-5</v>
          </cell>
          <cell r="D5228" t="str">
            <v>Released</v>
          </cell>
          <cell r="E5228" t="str">
            <v>Symptom Media</v>
          </cell>
          <cell r="F5228">
            <v>2016</v>
          </cell>
          <cell r="G5228" t="str">
            <v>Counseling and Therapy in Video, Volume 5</v>
          </cell>
          <cell r="H5228" t="str">
            <v>Video</v>
          </cell>
          <cell r="J5228" t="str">
            <v>Excluding China</v>
          </cell>
        </row>
        <row r="5229">
          <cell r="C5229" t="str">
            <v>Suicide Assessment B</v>
          </cell>
          <cell r="D5229" t="str">
            <v>Released</v>
          </cell>
          <cell r="E5229" t="str">
            <v>Symptom Media</v>
          </cell>
          <cell r="F5229">
            <v>2013</v>
          </cell>
          <cell r="G5229" t="str">
            <v>Counseling and Therapy in Video, Volume 5</v>
          </cell>
          <cell r="H5229" t="str">
            <v>Video</v>
          </cell>
          <cell r="J5229" t="str">
            <v>Excluding China</v>
          </cell>
        </row>
        <row r="5230">
          <cell r="C5230" t="str">
            <v>Suicide Assessment V1</v>
          </cell>
          <cell r="D5230" t="str">
            <v>Released</v>
          </cell>
          <cell r="E5230" t="str">
            <v>Symptom Media</v>
          </cell>
          <cell r="F5230">
            <v>2018</v>
          </cell>
          <cell r="G5230" t="str">
            <v>Counseling and Therapy in Video, Volume 5</v>
          </cell>
          <cell r="H5230" t="str">
            <v>Video</v>
          </cell>
          <cell r="J5230" t="str">
            <v>Excluding China</v>
          </cell>
        </row>
        <row r="5231">
          <cell r="C5231" t="str">
            <v>Suicide Assessment V2</v>
          </cell>
          <cell r="D5231" t="str">
            <v>Released</v>
          </cell>
          <cell r="E5231" t="str">
            <v>Symptom Media</v>
          </cell>
          <cell r="F5231">
            <v>2018</v>
          </cell>
          <cell r="G5231" t="str">
            <v>Counseling and Therapy in Video, Volume 5</v>
          </cell>
          <cell r="H5231" t="str">
            <v>Video</v>
          </cell>
          <cell r="J5231" t="str">
            <v>Excluding China</v>
          </cell>
        </row>
        <row r="5232">
          <cell r="C5232" t="str">
            <v>Suicide Assessment Version 1</v>
          </cell>
          <cell r="D5232" t="str">
            <v>Released</v>
          </cell>
          <cell r="E5232" t="str">
            <v>Symptom Media</v>
          </cell>
          <cell r="F5232">
            <v>2018</v>
          </cell>
          <cell r="G5232" t="str">
            <v>Counseling and Therapy in Video, Volume 5</v>
          </cell>
          <cell r="H5232" t="str">
            <v>Video</v>
          </cell>
          <cell r="J5232" t="str">
            <v>Excluding China</v>
          </cell>
        </row>
        <row r="5233">
          <cell r="C5233" t="str">
            <v>Suicide Assessment Version 1</v>
          </cell>
          <cell r="D5233" t="str">
            <v>Released</v>
          </cell>
          <cell r="E5233" t="str">
            <v>Symptom Media</v>
          </cell>
          <cell r="F5233">
            <v>2018</v>
          </cell>
          <cell r="G5233" t="str">
            <v>Counseling and Therapy in Video, Volume 5</v>
          </cell>
          <cell r="H5233" t="str">
            <v>Video</v>
          </cell>
          <cell r="J5233" t="str">
            <v>Excluding China</v>
          </cell>
        </row>
        <row r="5234">
          <cell r="C5234" t="str">
            <v>Suicide Assessment Version 2</v>
          </cell>
          <cell r="D5234" t="str">
            <v>Released</v>
          </cell>
          <cell r="E5234" t="str">
            <v>Symptom Media</v>
          </cell>
          <cell r="F5234">
            <v>2018</v>
          </cell>
          <cell r="G5234" t="str">
            <v>Counseling and Therapy in Video, Volume 5</v>
          </cell>
          <cell r="H5234" t="str">
            <v>Video</v>
          </cell>
          <cell r="J5234" t="str">
            <v>Excluding China</v>
          </cell>
        </row>
        <row r="5235">
          <cell r="C5235" t="str">
            <v>Suicide Assessment Version 2</v>
          </cell>
          <cell r="D5235" t="str">
            <v>Released</v>
          </cell>
          <cell r="E5235" t="str">
            <v>Symptom Media</v>
          </cell>
          <cell r="F5235">
            <v>2018</v>
          </cell>
          <cell r="G5235" t="str">
            <v>Counseling and Therapy in Video, Volume 5</v>
          </cell>
          <cell r="H5235" t="str">
            <v>Video</v>
          </cell>
          <cell r="J5235" t="str">
            <v>Excluding China</v>
          </cell>
        </row>
        <row r="5236">
          <cell r="C5236" t="str">
            <v>Suicide Assessment Version 3</v>
          </cell>
          <cell r="D5236" t="str">
            <v>Released</v>
          </cell>
          <cell r="E5236" t="str">
            <v>Symptom Media</v>
          </cell>
          <cell r="F5236">
            <v>2018</v>
          </cell>
          <cell r="G5236" t="str">
            <v>Counseling and Therapy in Video, Volume 5</v>
          </cell>
          <cell r="H5236" t="str">
            <v>Video</v>
          </cell>
          <cell r="J5236" t="str">
            <v>Excluding China</v>
          </cell>
        </row>
        <row r="5237">
          <cell r="C5237" t="str">
            <v>Suppression 1</v>
          </cell>
          <cell r="D5237" t="str">
            <v>Released</v>
          </cell>
          <cell r="E5237" t="str">
            <v>Symptom Media</v>
          </cell>
          <cell r="F5237">
            <v>2012</v>
          </cell>
          <cell r="G5237" t="str">
            <v>Counseling and Therapy in Video, Volume 5</v>
          </cell>
          <cell r="H5237" t="str">
            <v>Video</v>
          </cell>
          <cell r="J5237" t="str">
            <v>Excluding China</v>
          </cell>
        </row>
        <row r="5238">
          <cell r="C5238" t="str">
            <v>Suppression 2</v>
          </cell>
          <cell r="D5238" t="str">
            <v>Released</v>
          </cell>
          <cell r="E5238" t="str">
            <v>Symptom Media</v>
          </cell>
          <cell r="F5238">
            <v>2012</v>
          </cell>
          <cell r="G5238" t="str">
            <v>Counseling and Therapy in Video, Volume 5</v>
          </cell>
          <cell r="H5238" t="str">
            <v>Video</v>
          </cell>
          <cell r="J5238" t="str">
            <v>Excluding China</v>
          </cell>
        </row>
        <row r="5239">
          <cell r="C5239" t="str">
            <v>Tolerance and Withdrawal Assessment</v>
          </cell>
          <cell r="D5239" t="str">
            <v>Released</v>
          </cell>
          <cell r="E5239" t="str">
            <v>Symptom Media</v>
          </cell>
          <cell r="F5239">
            <v>2018</v>
          </cell>
          <cell r="G5239" t="str">
            <v>Counseling and Therapy in Video, Volume 5</v>
          </cell>
          <cell r="H5239" t="str">
            <v>Video</v>
          </cell>
          <cell r="J5239" t="str">
            <v>Excluding China</v>
          </cell>
        </row>
        <row r="5240">
          <cell r="C5240" t="str">
            <v>Training Title 1</v>
          </cell>
          <cell r="D5240" t="str">
            <v>Released</v>
          </cell>
          <cell r="E5240" t="str">
            <v>Symptom Media</v>
          </cell>
          <cell r="F5240">
            <v>2016</v>
          </cell>
          <cell r="G5240" t="str">
            <v>Counseling and Therapy in Video, Volume 5</v>
          </cell>
          <cell r="H5240" t="str">
            <v>Video</v>
          </cell>
          <cell r="J5240" t="str">
            <v>Excluding China</v>
          </cell>
        </row>
        <row r="5241">
          <cell r="C5241" t="str">
            <v>Training Title 10</v>
          </cell>
          <cell r="D5241" t="str">
            <v>Released</v>
          </cell>
          <cell r="E5241" t="str">
            <v>Symptom Media</v>
          </cell>
          <cell r="F5241">
            <v>2016</v>
          </cell>
          <cell r="G5241" t="str">
            <v>Counseling and Therapy in Video, Volume 5</v>
          </cell>
          <cell r="H5241" t="str">
            <v>Video</v>
          </cell>
          <cell r="J5241" t="str">
            <v>Excluding China</v>
          </cell>
        </row>
        <row r="5242">
          <cell r="C5242" t="str">
            <v>Training Title 100</v>
          </cell>
          <cell r="D5242" t="str">
            <v>Released</v>
          </cell>
          <cell r="E5242" t="str">
            <v>Symptom Media</v>
          </cell>
          <cell r="F5242">
            <v>2018</v>
          </cell>
          <cell r="G5242" t="str">
            <v>Counseling and Therapy in Video, Volume 5</v>
          </cell>
          <cell r="H5242" t="str">
            <v>Video</v>
          </cell>
          <cell r="J5242" t="str">
            <v>Excluding China</v>
          </cell>
        </row>
        <row r="5243">
          <cell r="C5243" t="str">
            <v>Training Title 101</v>
          </cell>
          <cell r="D5243" t="str">
            <v>Released</v>
          </cell>
          <cell r="E5243" t="str">
            <v>Symptom Media</v>
          </cell>
          <cell r="F5243">
            <v>2018</v>
          </cell>
          <cell r="G5243" t="str">
            <v>Counseling and Therapy in Video, Volume 5</v>
          </cell>
          <cell r="H5243" t="str">
            <v>Video</v>
          </cell>
          <cell r="J5243" t="str">
            <v>Excluding China</v>
          </cell>
        </row>
        <row r="5244">
          <cell r="C5244" t="str">
            <v>Training Title 103</v>
          </cell>
          <cell r="D5244" t="str">
            <v>Released</v>
          </cell>
          <cell r="E5244" t="str">
            <v>Symptom Media</v>
          </cell>
          <cell r="F5244">
            <v>2018</v>
          </cell>
          <cell r="G5244" t="str">
            <v>Counseling and Therapy in Video, Volume 5</v>
          </cell>
          <cell r="H5244" t="str">
            <v>Video</v>
          </cell>
          <cell r="J5244" t="str">
            <v>Excluding China</v>
          </cell>
        </row>
        <row r="5245">
          <cell r="C5245" t="str">
            <v>Training Title 104</v>
          </cell>
          <cell r="D5245" t="str">
            <v>Released</v>
          </cell>
          <cell r="E5245" t="str">
            <v>Symptom Media</v>
          </cell>
          <cell r="F5245">
            <v>2018</v>
          </cell>
          <cell r="G5245" t="str">
            <v>Counseling and Therapy in Video, Volume 5</v>
          </cell>
          <cell r="H5245" t="str">
            <v>Video</v>
          </cell>
          <cell r="J5245" t="str">
            <v>Excluding China</v>
          </cell>
        </row>
        <row r="5246">
          <cell r="C5246" t="str">
            <v>Training Title 105</v>
          </cell>
          <cell r="D5246" t="str">
            <v>Released</v>
          </cell>
          <cell r="E5246" t="str">
            <v>Symptom Media</v>
          </cell>
          <cell r="F5246">
            <v>2018</v>
          </cell>
          <cell r="G5246" t="str">
            <v>Counseling and Therapy in Video, Volume 5</v>
          </cell>
          <cell r="H5246" t="str">
            <v>Video</v>
          </cell>
          <cell r="J5246" t="str">
            <v>Excluding China</v>
          </cell>
        </row>
        <row r="5247">
          <cell r="C5247" t="str">
            <v>Training Title 106</v>
          </cell>
          <cell r="D5247" t="str">
            <v>Released</v>
          </cell>
          <cell r="E5247" t="str">
            <v>Symptom Media</v>
          </cell>
          <cell r="F5247">
            <v>2018</v>
          </cell>
          <cell r="G5247" t="str">
            <v>Counseling and Therapy in Video, Volume 5</v>
          </cell>
          <cell r="H5247" t="str">
            <v>Video</v>
          </cell>
          <cell r="J5247" t="str">
            <v>Excluding China</v>
          </cell>
        </row>
        <row r="5248">
          <cell r="C5248" t="str">
            <v>Training Title 107</v>
          </cell>
          <cell r="D5248" t="str">
            <v>Released</v>
          </cell>
          <cell r="E5248" t="str">
            <v>Symptom Media</v>
          </cell>
          <cell r="F5248">
            <v>2018</v>
          </cell>
          <cell r="G5248" t="str">
            <v>Counseling and Therapy in Video, Volume 5</v>
          </cell>
          <cell r="H5248" t="str">
            <v>Video</v>
          </cell>
          <cell r="J5248" t="str">
            <v>Excluding China</v>
          </cell>
        </row>
        <row r="5249">
          <cell r="C5249" t="str">
            <v>Training Title 108</v>
          </cell>
          <cell r="D5249" t="str">
            <v>Released</v>
          </cell>
          <cell r="E5249" t="str">
            <v>Symptom Media</v>
          </cell>
          <cell r="F5249">
            <v>2018</v>
          </cell>
          <cell r="G5249" t="str">
            <v>Counseling and Therapy in Video, Volume 5</v>
          </cell>
          <cell r="H5249" t="str">
            <v>Video</v>
          </cell>
          <cell r="J5249" t="str">
            <v>Excluding China</v>
          </cell>
        </row>
        <row r="5250">
          <cell r="C5250" t="str">
            <v>Training Title 109</v>
          </cell>
          <cell r="D5250" t="str">
            <v>Released</v>
          </cell>
          <cell r="E5250" t="str">
            <v>Symptom Media</v>
          </cell>
          <cell r="F5250">
            <v>2018</v>
          </cell>
          <cell r="G5250" t="str">
            <v>Counseling and Therapy in Video, Volume 5</v>
          </cell>
          <cell r="H5250" t="str">
            <v>Video</v>
          </cell>
          <cell r="J5250" t="str">
            <v>Excluding China</v>
          </cell>
        </row>
        <row r="5251">
          <cell r="C5251" t="str">
            <v>Training Title 11</v>
          </cell>
          <cell r="D5251" t="str">
            <v>Released</v>
          </cell>
          <cell r="E5251" t="str">
            <v>Symptom Media</v>
          </cell>
          <cell r="F5251">
            <v>2016</v>
          </cell>
          <cell r="G5251" t="str">
            <v>Counseling and Therapy in Video, Volume 5</v>
          </cell>
          <cell r="H5251" t="str">
            <v>Video</v>
          </cell>
          <cell r="J5251" t="str">
            <v>Excluding China</v>
          </cell>
        </row>
        <row r="5252">
          <cell r="C5252" t="str">
            <v>Training Title 110</v>
          </cell>
          <cell r="D5252" t="str">
            <v>Released</v>
          </cell>
          <cell r="E5252" t="str">
            <v>Symptom Media</v>
          </cell>
          <cell r="F5252">
            <v>2018</v>
          </cell>
          <cell r="G5252" t="str">
            <v>Counseling and Therapy in Video, Volume 5</v>
          </cell>
          <cell r="H5252" t="str">
            <v>Video</v>
          </cell>
          <cell r="J5252" t="str">
            <v>Excluding China</v>
          </cell>
        </row>
        <row r="5253">
          <cell r="C5253" t="str">
            <v>Training Title 111</v>
          </cell>
          <cell r="D5253" t="str">
            <v>Released</v>
          </cell>
          <cell r="E5253" t="str">
            <v>Symptom Media</v>
          </cell>
          <cell r="F5253">
            <v>2018</v>
          </cell>
          <cell r="G5253" t="str">
            <v>Counseling and Therapy in Video, Volume 5</v>
          </cell>
          <cell r="H5253" t="str">
            <v>Video</v>
          </cell>
          <cell r="J5253" t="str">
            <v>Excluding China</v>
          </cell>
        </row>
        <row r="5254">
          <cell r="C5254" t="str">
            <v>Training Title 112</v>
          </cell>
          <cell r="D5254" t="str">
            <v>Released</v>
          </cell>
          <cell r="E5254" t="str">
            <v>Symptom Media</v>
          </cell>
          <cell r="F5254">
            <v>2018</v>
          </cell>
          <cell r="G5254" t="str">
            <v>Counseling and Therapy in Video, Volume 5</v>
          </cell>
          <cell r="H5254" t="str">
            <v>Video</v>
          </cell>
          <cell r="J5254" t="str">
            <v>Excluding China</v>
          </cell>
        </row>
        <row r="5255">
          <cell r="C5255" t="str">
            <v>Training Title 113</v>
          </cell>
          <cell r="D5255" t="str">
            <v>Released</v>
          </cell>
          <cell r="E5255" t="str">
            <v>Symptom Media</v>
          </cell>
          <cell r="F5255">
            <v>2018</v>
          </cell>
          <cell r="G5255" t="str">
            <v>Counseling and Therapy in Video, Volume 5</v>
          </cell>
          <cell r="H5255" t="str">
            <v>Video</v>
          </cell>
          <cell r="J5255" t="str">
            <v>Excluding China</v>
          </cell>
        </row>
        <row r="5256">
          <cell r="C5256" t="str">
            <v>Training Title 114</v>
          </cell>
          <cell r="D5256" t="str">
            <v>Released</v>
          </cell>
          <cell r="E5256" t="str">
            <v>Symptom Media</v>
          </cell>
          <cell r="F5256">
            <v>2018</v>
          </cell>
          <cell r="G5256" t="str">
            <v>Counseling and Therapy in Video, Volume 5</v>
          </cell>
          <cell r="H5256" t="str">
            <v>Video</v>
          </cell>
          <cell r="J5256" t="str">
            <v>Excluding China</v>
          </cell>
        </row>
        <row r="5257">
          <cell r="C5257" t="str">
            <v>Training Title 114</v>
          </cell>
          <cell r="D5257" t="str">
            <v>Released</v>
          </cell>
          <cell r="E5257" t="str">
            <v>Symptom Media</v>
          </cell>
          <cell r="F5257">
            <v>2018</v>
          </cell>
          <cell r="G5257" t="str">
            <v>Counseling and Therapy in Video, Volume 5</v>
          </cell>
          <cell r="H5257" t="str">
            <v>Video</v>
          </cell>
          <cell r="J5257" t="str">
            <v>Excluding China</v>
          </cell>
        </row>
        <row r="5258">
          <cell r="C5258" t="str">
            <v>Training Title 115</v>
          </cell>
          <cell r="D5258" t="str">
            <v>Released</v>
          </cell>
          <cell r="E5258" t="str">
            <v>Symptom Media</v>
          </cell>
          <cell r="F5258">
            <v>2018</v>
          </cell>
          <cell r="G5258" t="str">
            <v>Counseling and Therapy in Video, Volume 5</v>
          </cell>
          <cell r="H5258" t="str">
            <v>Video</v>
          </cell>
          <cell r="J5258" t="str">
            <v>Excluding China</v>
          </cell>
        </row>
        <row r="5259">
          <cell r="C5259" t="str">
            <v>Training Title 116</v>
          </cell>
          <cell r="D5259" t="str">
            <v>Released</v>
          </cell>
          <cell r="E5259" t="str">
            <v>Symptom Media</v>
          </cell>
          <cell r="F5259">
            <v>2018</v>
          </cell>
          <cell r="G5259" t="str">
            <v>Counseling and Therapy in Video, Volume 5</v>
          </cell>
          <cell r="H5259" t="str">
            <v>Video</v>
          </cell>
          <cell r="J5259" t="str">
            <v>Excluding China</v>
          </cell>
        </row>
        <row r="5260">
          <cell r="C5260" t="str">
            <v>Training Title 117</v>
          </cell>
          <cell r="D5260" t="str">
            <v>Released</v>
          </cell>
          <cell r="E5260" t="str">
            <v>Symptom Media</v>
          </cell>
          <cell r="F5260">
            <v>2018</v>
          </cell>
          <cell r="G5260" t="str">
            <v>Counseling and Therapy in Video, Volume 5</v>
          </cell>
          <cell r="H5260" t="str">
            <v>Video</v>
          </cell>
          <cell r="J5260" t="str">
            <v>Excluding China</v>
          </cell>
        </row>
        <row r="5261">
          <cell r="C5261" t="str">
            <v>Training Title 118</v>
          </cell>
          <cell r="D5261" t="str">
            <v>Released</v>
          </cell>
          <cell r="E5261" t="str">
            <v>Symptom Media</v>
          </cell>
          <cell r="F5261">
            <v>2018</v>
          </cell>
          <cell r="G5261" t="str">
            <v>Counseling and Therapy in Video, Volume 5</v>
          </cell>
          <cell r="H5261" t="str">
            <v>Video</v>
          </cell>
          <cell r="J5261" t="str">
            <v>Excluding China</v>
          </cell>
        </row>
        <row r="5262">
          <cell r="C5262" t="str">
            <v>Training Title 119</v>
          </cell>
          <cell r="D5262" t="str">
            <v>Released</v>
          </cell>
          <cell r="E5262" t="str">
            <v>Symptom Media</v>
          </cell>
          <cell r="F5262">
            <v>2018</v>
          </cell>
          <cell r="G5262" t="str">
            <v>Counseling and Therapy in Video, Volume 5</v>
          </cell>
          <cell r="H5262" t="str">
            <v>Video</v>
          </cell>
          <cell r="J5262" t="str">
            <v>Excluding China</v>
          </cell>
        </row>
        <row r="5263">
          <cell r="C5263" t="str">
            <v>Training Title 12</v>
          </cell>
          <cell r="D5263" t="str">
            <v>Released</v>
          </cell>
          <cell r="E5263" t="str">
            <v>Symptom Media</v>
          </cell>
          <cell r="F5263">
            <v>2016</v>
          </cell>
          <cell r="G5263" t="str">
            <v>Counseling and Therapy in Video, Volume 5</v>
          </cell>
          <cell r="H5263" t="str">
            <v>Video</v>
          </cell>
          <cell r="J5263" t="str">
            <v>Excluding China</v>
          </cell>
        </row>
        <row r="5264">
          <cell r="C5264" t="str">
            <v>Training Title 120</v>
          </cell>
          <cell r="D5264" t="str">
            <v>Released</v>
          </cell>
          <cell r="E5264" t="str">
            <v>Symptom Media</v>
          </cell>
          <cell r="F5264">
            <v>2018</v>
          </cell>
          <cell r="G5264" t="str">
            <v>Counseling and Therapy in Video, Volume 5</v>
          </cell>
          <cell r="H5264" t="str">
            <v>Video</v>
          </cell>
          <cell r="J5264" t="str">
            <v>Excluding China</v>
          </cell>
        </row>
        <row r="5265">
          <cell r="C5265" t="str">
            <v>Training Title 121</v>
          </cell>
          <cell r="D5265" t="str">
            <v>Released</v>
          </cell>
          <cell r="E5265" t="str">
            <v>Symptom Media</v>
          </cell>
          <cell r="F5265">
            <v>2018</v>
          </cell>
          <cell r="G5265" t="str">
            <v>Counseling and Therapy in Video, Volume 5</v>
          </cell>
          <cell r="H5265" t="str">
            <v>Video</v>
          </cell>
          <cell r="J5265" t="str">
            <v>Excluding China</v>
          </cell>
        </row>
        <row r="5266">
          <cell r="C5266" t="str">
            <v>Training Title 122</v>
          </cell>
          <cell r="D5266" t="str">
            <v>Released</v>
          </cell>
          <cell r="E5266" t="str">
            <v>Symptom Media</v>
          </cell>
          <cell r="F5266">
            <v>2018</v>
          </cell>
          <cell r="G5266" t="str">
            <v>Counseling and Therapy in Video, Volume 5</v>
          </cell>
          <cell r="H5266" t="str">
            <v>Video</v>
          </cell>
          <cell r="J5266" t="str">
            <v>Excluding China</v>
          </cell>
        </row>
        <row r="5267">
          <cell r="C5267" t="str">
            <v>Training Title 123</v>
          </cell>
          <cell r="D5267" t="str">
            <v>Released</v>
          </cell>
          <cell r="E5267" t="str">
            <v>Symptom Media</v>
          </cell>
          <cell r="F5267">
            <v>2018</v>
          </cell>
          <cell r="G5267" t="str">
            <v>Counseling and Therapy in Video, Volume 5</v>
          </cell>
          <cell r="H5267" t="str">
            <v>Video</v>
          </cell>
          <cell r="J5267" t="str">
            <v>Excluding China</v>
          </cell>
        </row>
        <row r="5268">
          <cell r="C5268" t="str">
            <v>Training Title 124</v>
          </cell>
          <cell r="D5268" t="str">
            <v>Released</v>
          </cell>
          <cell r="E5268" t="str">
            <v>Symptom Media</v>
          </cell>
          <cell r="F5268">
            <v>2018</v>
          </cell>
          <cell r="G5268" t="str">
            <v>Counseling and Therapy in Video, Volume 5</v>
          </cell>
          <cell r="H5268" t="str">
            <v>Video</v>
          </cell>
          <cell r="J5268" t="str">
            <v>Excluding China</v>
          </cell>
        </row>
        <row r="5269">
          <cell r="C5269" t="str">
            <v>Training Title 125</v>
          </cell>
          <cell r="D5269" t="str">
            <v>Released</v>
          </cell>
          <cell r="E5269" t="str">
            <v>Symptom Media</v>
          </cell>
          <cell r="F5269">
            <v>2018</v>
          </cell>
          <cell r="G5269" t="str">
            <v>Counseling and Therapy in Video, Volume 5</v>
          </cell>
          <cell r="H5269" t="str">
            <v>Video</v>
          </cell>
          <cell r="J5269" t="str">
            <v>Excluding China</v>
          </cell>
        </row>
        <row r="5270">
          <cell r="C5270" t="str">
            <v>Training Title 126</v>
          </cell>
          <cell r="D5270" t="str">
            <v>Released</v>
          </cell>
          <cell r="E5270" t="str">
            <v>Symptom Media</v>
          </cell>
          <cell r="F5270">
            <v>2018</v>
          </cell>
          <cell r="G5270" t="str">
            <v>Counseling and Therapy in Video, Volume 5</v>
          </cell>
          <cell r="H5270" t="str">
            <v>Video</v>
          </cell>
          <cell r="J5270" t="str">
            <v>Excluding China</v>
          </cell>
        </row>
        <row r="5271">
          <cell r="C5271" t="str">
            <v>Training Title 127</v>
          </cell>
          <cell r="D5271" t="str">
            <v>Released</v>
          </cell>
          <cell r="E5271" t="str">
            <v>Symptom Media</v>
          </cell>
          <cell r="F5271">
            <v>2018</v>
          </cell>
          <cell r="G5271" t="str">
            <v>Counseling and Therapy in Video, Volume 5</v>
          </cell>
          <cell r="H5271" t="str">
            <v>Video</v>
          </cell>
          <cell r="J5271" t="str">
            <v>Excluding China</v>
          </cell>
        </row>
        <row r="5272">
          <cell r="C5272" t="str">
            <v>Training Title 128</v>
          </cell>
          <cell r="D5272" t="str">
            <v>Released</v>
          </cell>
          <cell r="E5272" t="str">
            <v>Symptom Media</v>
          </cell>
          <cell r="F5272">
            <v>2018</v>
          </cell>
          <cell r="G5272" t="str">
            <v>Counseling and Therapy in Video, Volume 5</v>
          </cell>
          <cell r="H5272" t="str">
            <v>Video</v>
          </cell>
          <cell r="J5272" t="str">
            <v>Excluding China</v>
          </cell>
        </row>
        <row r="5273">
          <cell r="C5273" t="str">
            <v>Training Title 129</v>
          </cell>
          <cell r="D5273" t="str">
            <v>Released</v>
          </cell>
          <cell r="E5273" t="str">
            <v>Symptom Media</v>
          </cell>
          <cell r="F5273">
            <v>2018</v>
          </cell>
          <cell r="G5273" t="str">
            <v>Counseling and Therapy in Video, Volume 5</v>
          </cell>
          <cell r="H5273" t="str">
            <v>Video</v>
          </cell>
          <cell r="J5273" t="str">
            <v>Excluding China</v>
          </cell>
        </row>
        <row r="5274">
          <cell r="C5274" t="str">
            <v>Training Title 13</v>
          </cell>
          <cell r="D5274" t="str">
            <v>Released</v>
          </cell>
          <cell r="E5274" t="str">
            <v>Symptom Media</v>
          </cell>
          <cell r="F5274">
            <v>2016</v>
          </cell>
          <cell r="G5274" t="str">
            <v>Counseling and Therapy in Video, Volume 5</v>
          </cell>
          <cell r="H5274" t="str">
            <v>Video</v>
          </cell>
          <cell r="J5274" t="str">
            <v>Excluding China</v>
          </cell>
        </row>
        <row r="5275">
          <cell r="C5275" t="str">
            <v>Training Title 130</v>
          </cell>
          <cell r="D5275" t="str">
            <v>Released</v>
          </cell>
          <cell r="E5275" t="str">
            <v>Symptom Media</v>
          </cell>
          <cell r="F5275">
            <v>2018</v>
          </cell>
          <cell r="G5275" t="str">
            <v>Counseling and Therapy in Video, Volume 5</v>
          </cell>
          <cell r="H5275" t="str">
            <v>Video</v>
          </cell>
          <cell r="J5275" t="str">
            <v>Excluding China</v>
          </cell>
        </row>
        <row r="5276">
          <cell r="C5276" t="str">
            <v>Training Title 131</v>
          </cell>
          <cell r="D5276" t="str">
            <v>Released</v>
          </cell>
          <cell r="E5276" t="str">
            <v>Symptom Media</v>
          </cell>
          <cell r="F5276">
            <v>2018</v>
          </cell>
          <cell r="G5276" t="str">
            <v>Counseling and Therapy in Video, Volume 5</v>
          </cell>
          <cell r="H5276" t="str">
            <v>Video</v>
          </cell>
          <cell r="J5276" t="str">
            <v>Excluding China</v>
          </cell>
        </row>
        <row r="5277">
          <cell r="C5277" t="str">
            <v>Training Title 132</v>
          </cell>
          <cell r="D5277" t="str">
            <v>Released</v>
          </cell>
          <cell r="E5277" t="str">
            <v>Symptom Media</v>
          </cell>
          <cell r="F5277">
            <v>2018</v>
          </cell>
          <cell r="G5277" t="str">
            <v>Counseling and Therapy in Video, Volume 5</v>
          </cell>
          <cell r="H5277" t="str">
            <v>Video</v>
          </cell>
          <cell r="J5277" t="str">
            <v>Excluding China</v>
          </cell>
        </row>
        <row r="5278">
          <cell r="C5278" t="str">
            <v>Training Title 133</v>
          </cell>
          <cell r="D5278" t="str">
            <v>Released</v>
          </cell>
          <cell r="E5278" t="str">
            <v>Symptom Media</v>
          </cell>
          <cell r="F5278">
            <v>2018</v>
          </cell>
          <cell r="G5278" t="str">
            <v>Counseling and Therapy in Video, Volume 5</v>
          </cell>
          <cell r="H5278" t="str">
            <v>Video</v>
          </cell>
          <cell r="J5278" t="str">
            <v>Excluding China</v>
          </cell>
        </row>
        <row r="5279">
          <cell r="C5279" t="str">
            <v>Training Title 134</v>
          </cell>
          <cell r="D5279" t="str">
            <v>Released</v>
          </cell>
          <cell r="E5279" t="str">
            <v>Symptom Media</v>
          </cell>
          <cell r="F5279">
            <v>2018</v>
          </cell>
          <cell r="G5279" t="str">
            <v>Counseling and Therapy in Video, Volume 5</v>
          </cell>
          <cell r="H5279" t="str">
            <v>Video</v>
          </cell>
          <cell r="J5279" t="str">
            <v>Excluding China</v>
          </cell>
        </row>
        <row r="5280">
          <cell r="C5280" t="str">
            <v>Training Title 135</v>
          </cell>
          <cell r="D5280" t="str">
            <v>Released</v>
          </cell>
          <cell r="E5280" t="str">
            <v>Symptom Media</v>
          </cell>
          <cell r="F5280">
            <v>2018</v>
          </cell>
          <cell r="G5280" t="str">
            <v>Counseling and Therapy in Video, Volume 5</v>
          </cell>
          <cell r="H5280" t="str">
            <v>Video</v>
          </cell>
          <cell r="J5280" t="str">
            <v>Excluding China</v>
          </cell>
        </row>
        <row r="5281">
          <cell r="C5281" t="str">
            <v>Training Title 136</v>
          </cell>
          <cell r="D5281" t="str">
            <v>Released</v>
          </cell>
          <cell r="E5281" t="str">
            <v>Symptom Media</v>
          </cell>
          <cell r="F5281">
            <v>2018</v>
          </cell>
          <cell r="G5281" t="str">
            <v>Counseling and Therapy in Video, Volume 5</v>
          </cell>
          <cell r="H5281" t="str">
            <v>Video</v>
          </cell>
          <cell r="J5281" t="str">
            <v>Excluding China</v>
          </cell>
        </row>
        <row r="5282">
          <cell r="C5282" t="str">
            <v>Training Title 137</v>
          </cell>
          <cell r="D5282" t="str">
            <v>Released</v>
          </cell>
          <cell r="E5282" t="str">
            <v>Symptom Media</v>
          </cell>
          <cell r="F5282">
            <v>2018</v>
          </cell>
          <cell r="G5282" t="str">
            <v>Counseling and Therapy in Video, Volume 5</v>
          </cell>
          <cell r="H5282" t="str">
            <v>Video</v>
          </cell>
          <cell r="J5282" t="str">
            <v>Excluding China</v>
          </cell>
        </row>
        <row r="5283">
          <cell r="C5283" t="str">
            <v>Training Title 138</v>
          </cell>
          <cell r="D5283" t="str">
            <v>Released</v>
          </cell>
          <cell r="E5283" t="str">
            <v>Symptom Media</v>
          </cell>
          <cell r="F5283">
            <v>2018</v>
          </cell>
          <cell r="G5283" t="str">
            <v>Counseling and Therapy in Video, Volume 5</v>
          </cell>
          <cell r="H5283" t="str">
            <v>Video</v>
          </cell>
          <cell r="J5283" t="str">
            <v>Excluding China</v>
          </cell>
        </row>
        <row r="5284">
          <cell r="C5284" t="str">
            <v>Training Title 139</v>
          </cell>
          <cell r="D5284" t="str">
            <v>Released</v>
          </cell>
          <cell r="E5284" t="str">
            <v>Symptom Media</v>
          </cell>
          <cell r="F5284">
            <v>2018</v>
          </cell>
          <cell r="G5284" t="str">
            <v>Counseling and Therapy in Video, Volume 5</v>
          </cell>
          <cell r="H5284" t="str">
            <v>Video</v>
          </cell>
          <cell r="J5284" t="str">
            <v>Excluding China</v>
          </cell>
        </row>
        <row r="5285">
          <cell r="C5285" t="str">
            <v>Training Title 14</v>
          </cell>
          <cell r="D5285" t="str">
            <v>Released</v>
          </cell>
          <cell r="E5285" t="str">
            <v>Symptom Media</v>
          </cell>
          <cell r="F5285">
            <v>2016</v>
          </cell>
          <cell r="G5285" t="str">
            <v>Counseling and Therapy in Video, Volume 5</v>
          </cell>
          <cell r="H5285" t="str">
            <v>Video</v>
          </cell>
          <cell r="J5285" t="str">
            <v>Excluding China</v>
          </cell>
        </row>
        <row r="5286">
          <cell r="C5286" t="str">
            <v>Training Title 140</v>
          </cell>
          <cell r="D5286" t="str">
            <v>Released</v>
          </cell>
          <cell r="E5286" t="str">
            <v>Symptom Media</v>
          </cell>
          <cell r="F5286">
            <v>2018</v>
          </cell>
          <cell r="G5286" t="str">
            <v>Counseling and Therapy in Video, Volume 5</v>
          </cell>
          <cell r="H5286" t="str">
            <v>Video</v>
          </cell>
          <cell r="J5286" t="str">
            <v>Excluding China</v>
          </cell>
        </row>
        <row r="5287">
          <cell r="C5287" t="str">
            <v>Training Title 141</v>
          </cell>
          <cell r="D5287" t="str">
            <v>Released</v>
          </cell>
          <cell r="E5287" t="str">
            <v>Symptom Media</v>
          </cell>
          <cell r="F5287">
            <v>2018</v>
          </cell>
          <cell r="G5287" t="str">
            <v>Counseling and Therapy in Video, Volume 5</v>
          </cell>
          <cell r="H5287" t="str">
            <v>Video</v>
          </cell>
          <cell r="J5287" t="str">
            <v>Excluding China</v>
          </cell>
        </row>
        <row r="5288">
          <cell r="C5288" t="str">
            <v>Training Title 142</v>
          </cell>
          <cell r="D5288" t="str">
            <v>Released</v>
          </cell>
          <cell r="E5288" t="str">
            <v>Symptom Media</v>
          </cell>
          <cell r="F5288">
            <v>2018</v>
          </cell>
          <cell r="G5288" t="str">
            <v>Counseling and Therapy in Video, Volume 5</v>
          </cell>
          <cell r="H5288" t="str">
            <v>Video</v>
          </cell>
          <cell r="J5288" t="str">
            <v>Excluding China</v>
          </cell>
        </row>
        <row r="5289">
          <cell r="C5289" t="str">
            <v>Training Title 143</v>
          </cell>
          <cell r="D5289" t="str">
            <v>Released</v>
          </cell>
          <cell r="E5289" t="str">
            <v>Symptom Media</v>
          </cell>
          <cell r="F5289">
            <v>2018</v>
          </cell>
          <cell r="G5289" t="str">
            <v>Counseling and Therapy in Video, Volume 5</v>
          </cell>
          <cell r="H5289" t="str">
            <v>Video</v>
          </cell>
          <cell r="J5289" t="str">
            <v>Excluding China</v>
          </cell>
        </row>
        <row r="5290">
          <cell r="C5290" t="str">
            <v>Training Title 144</v>
          </cell>
          <cell r="D5290" t="str">
            <v>Released</v>
          </cell>
          <cell r="E5290" t="str">
            <v>Symptom Media</v>
          </cell>
          <cell r="F5290">
            <v>2018</v>
          </cell>
          <cell r="G5290" t="str">
            <v>Counseling and Therapy in Video, Volume 5</v>
          </cell>
          <cell r="H5290" t="str">
            <v>Video</v>
          </cell>
          <cell r="J5290" t="str">
            <v>Excluding China</v>
          </cell>
        </row>
        <row r="5291">
          <cell r="C5291" t="str">
            <v>Training Title 145</v>
          </cell>
          <cell r="D5291" t="str">
            <v>Released</v>
          </cell>
          <cell r="E5291" t="str">
            <v>Symptom Media</v>
          </cell>
          <cell r="F5291">
            <v>2018</v>
          </cell>
          <cell r="G5291" t="str">
            <v>Counseling and Therapy in Video, Volume 5</v>
          </cell>
          <cell r="H5291" t="str">
            <v>Video</v>
          </cell>
          <cell r="J5291" t="str">
            <v>Excluding China</v>
          </cell>
        </row>
        <row r="5292">
          <cell r="C5292" t="str">
            <v>Training Title 146</v>
          </cell>
          <cell r="D5292" t="str">
            <v>Released</v>
          </cell>
          <cell r="E5292" t="str">
            <v>Symptom Media</v>
          </cell>
          <cell r="F5292">
            <v>2018</v>
          </cell>
          <cell r="G5292" t="str">
            <v>Counseling and Therapy in Video, Volume 5</v>
          </cell>
          <cell r="H5292" t="str">
            <v>Video</v>
          </cell>
          <cell r="J5292" t="str">
            <v>Excluding China</v>
          </cell>
        </row>
        <row r="5293">
          <cell r="C5293" t="str">
            <v>Training Title 147</v>
          </cell>
          <cell r="D5293" t="str">
            <v>Released</v>
          </cell>
          <cell r="E5293" t="str">
            <v>Symptom Media</v>
          </cell>
          <cell r="F5293">
            <v>2018</v>
          </cell>
          <cell r="G5293" t="str">
            <v>Counseling and Therapy in Video, Volume 5</v>
          </cell>
          <cell r="H5293" t="str">
            <v>Video</v>
          </cell>
          <cell r="J5293" t="str">
            <v>Excluding China</v>
          </cell>
        </row>
        <row r="5294">
          <cell r="C5294" t="str">
            <v>Training Title 148</v>
          </cell>
          <cell r="D5294" t="str">
            <v>Released</v>
          </cell>
          <cell r="E5294" t="str">
            <v>Symptom Media</v>
          </cell>
          <cell r="F5294">
            <v>2018</v>
          </cell>
          <cell r="G5294" t="str">
            <v>Counseling and Therapy in Video, Volume 5</v>
          </cell>
          <cell r="H5294" t="str">
            <v>Video</v>
          </cell>
          <cell r="J5294" t="str">
            <v>Excluding China</v>
          </cell>
        </row>
        <row r="5295">
          <cell r="C5295" t="str">
            <v>Training Title 149</v>
          </cell>
          <cell r="D5295" t="str">
            <v>Released</v>
          </cell>
          <cell r="E5295" t="str">
            <v>Symptom Media</v>
          </cell>
          <cell r="F5295">
            <v>2018</v>
          </cell>
          <cell r="G5295" t="str">
            <v>Counseling and Therapy in Video, Volume 5</v>
          </cell>
          <cell r="H5295" t="str">
            <v>Video</v>
          </cell>
          <cell r="J5295" t="str">
            <v>Excluding China</v>
          </cell>
        </row>
        <row r="5296">
          <cell r="C5296" t="str">
            <v>Training Title 15</v>
          </cell>
          <cell r="D5296" t="str">
            <v>Released</v>
          </cell>
          <cell r="E5296" t="str">
            <v>Symptom Media</v>
          </cell>
          <cell r="F5296">
            <v>2017</v>
          </cell>
          <cell r="G5296" t="str">
            <v>Counseling and Therapy in Video, Volume 5</v>
          </cell>
          <cell r="H5296" t="str">
            <v>Video</v>
          </cell>
          <cell r="J5296" t="str">
            <v>Excluding China</v>
          </cell>
        </row>
        <row r="5297">
          <cell r="C5297" t="str">
            <v>Training Title 150</v>
          </cell>
          <cell r="D5297" t="str">
            <v>Released</v>
          </cell>
          <cell r="E5297" t="str">
            <v>Symptom Media</v>
          </cell>
          <cell r="F5297">
            <v>2018</v>
          </cell>
          <cell r="G5297" t="str">
            <v>Counseling and Therapy in Video, Volume 5</v>
          </cell>
          <cell r="H5297" t="str">
            <v>Video</v>
          </cell>
          <cell r="J5297" t="str">
            <v>Excluding China</v>
          </cell>
        </row>
        <row r="5298">
          <cell r="C5298" t="str">
            <v>Training Title 151</v>
          </cell>
          <cell r="D5298" t="str">
            <v>Released</v>
          </cell>
          <cell r="E5298" t="str">
            <v>Symptom Media</v>
          </cell>
          <cell r="F5298">
            <v>2018</v>
          </cell>
          <cell r="G5298" t="str">
            <v>Counseling and Therapy in Video, Volume 5</v>
          </cell>
          <cell r="H5298" t="str">
            <v>Video</v>
          </cell>
          <cell r="J5298" t="str">
            <v>Excluding China</v>
          </cell>
        </row>
        <row r="5299">
          <cell r="C5299" t="str">
            <v>Training Title 152</v>
          </cell>
          <cell r="D5299" t="str">
            <v>Released</v>
          </cell>
          <cell r="E5299" t="str">
            <v>Symptom Media</v>
          </cell>
          <cell r="F5299">
            <v>2018</v>
          </cell>
          <cell r="G5299" t="str">
            <v>Counseling and Therapy in Video, Volume 5</v>
          </cell>
          <cell r="H5299" t="str">
            <v>Video</v>
          </cell>
          <cell r="J5299" t="str">
            <v>Excluding China</v>
          </cell>
        </row>
        <row r="5300">
          <cell r="C5300" t="str">
            <v>Training Title 153</v>
          </cell>
          <cell r="D5300" t="str">
            <v>Released</v>
          </cell>
          <cell r="E5300" t="str">
            <v>Symptom Media</v>
          </cell>
          <cell r="F5300">
            <v>2018</v>
          </cell>
          <cell r="G5300" t="str">
            <v>Counseling and Therapy in Video, Volume 5</v>
          </cell>
          <cell r="H5300" t="str">
            <v>Video</v>
          </cell>
          <cell r="J5300" t="str">
            <v>Excluding China</v>
          </cell>
        </row>
        <row r="5301">
          <cell r="C5301" t="str">
            <v>Training Title 154</v>
          </cell>
          <cell r="D5301" t="str">
            <v>Released</v>
          </cell>
          <cell r="E5301" t="str">
            <v>Symptom Media</v>
          </cell>
          <cell r="F5301">
            <v>2018</v>
          </cell>
          <cell r="G5301" t="str">
            <v>Counseling and Therapy in Video, Volume 5</v>
          </cell>
          <cell r="H5301" t="str">
            <v>Video</v>
          </cell>
          <cell r="J5301" t="str">
            <v>Excluding China</v>
          </cell>
        </row>
        <row r="5302">
          <cell r="C5302" t="str">
            <v>Training Title 155</v>
          </cell>
          <cell r="D5302" t="str">
            <v>Released</v>
          </cell>
          <cell r="E5302" t="str">
            <v>Symptom Media</v>
          </cell>
          <cell r="F5302">
            <v>2018</v>
          </cell>
          <cell r="G5302" t="str">
            <v>Counseling and Therapy in Video, Volume 5</v>
          </cell>
          <cell r="H5302" t="str">
            <v>Video</v>
          </cell>
          <cell r="J5302" t="str">
            <v>Excluding China</v>
          </cell>
        </row>
        <row r="5303">
          <cell r="C5303" t="str">
            <v>Training Title 156</v>
          </cell>
          <cell r="D5303" t="str">
            <v>Released</v>
          </cell>
          <cell r="E5303" t="str">
            <v>Symptom Media</v>
          </cell>
          <cell r="F5303">
            <v>2018</v>
          </cell>
          <cell r="G5303" t="str">
            <v>Counseling and Therapy in Video, Volume 5</v>
          </cell>
          <cell r="H5303" t="str">
            <v>Video</v>
          </cell>
          <cell r="J5303" t="str">
            <v>Excluding China</v>
          </cell>
        </row>
        <row r="5304">
          <cell r="C5304" t="str">
            <v>Training Title 157</v>
          </cell>
          <cell r="D5304" t="str">
            <v>Released</v>
          </cell>
          <cell r="E5304" t="str">
            <v>Symptom Media</v>
          </cell>
          <cell r="F5304">
            <v>2018</v>
          </cell>
          <cell r="G5304" t="str">
            <v>Counseling and Therapy in Video, Volume 5</v>
          </cell>
          <cell r="H5304" t="str">
            <v>Video</v>
          </cell>
          <cell r="J5304" t="str">
            <v>Excluding China</v>
          </cell>
        </row>
        <row r="5305">
          <cell r="C5305" t="str">
            <v>Training Title 158</v>
          </cell>
          <cell r="D5305" t="str">
            <v>Released</v>
          </cell>
          <cell r="E5305" t="str">
            <v>Symptom Media</v>
          </cell>
          <cell r="F5305">
            <v>2018</v>
          </cell>
          <cell r="G5305" t="str">
            <v>Counseling and Therapy in Video, Volume 5</v>
          </cell>
          <cell r="H5305" t="str">
            <v>Video</v>
          </cell>
          <cell r="J5305" t="str">
            <v>Excluding China</v>
          </cell>
        </row>
        <row r="5306">
          <cell r="C5306" t="str">
            <v>Training Title 159</v>
          </cell>
          <cell r="D5306" t="str">
            <v>Released</v>
          </cell>
          <cell r="E5306" t="str">
            <v>Symptom Media</v>
          </cell>
          <cell r="F5306">
            <v>2018</v>
          </cell>
          <cell r="G5306" t="str">
            <v>Counseling and Therapy in Video, Volume 5</v>
          </cell>
          <cell r="H5306" t="str">
            <v>Video</v>
          </cell>
          <cell r="J5306" t="str">
            <v>Excluding China</v>
          </cell>
        </row>
        <row r="5307">
          <cell r="C5307" t="str">
            <v>Training Title 16</v>
          </cell>
          <cell r="D5307" t="str">
            <v>Released</v>
          </cell>
          <cell r="E5307" t="str">
            <v>Symptom Media</v>
          </cell>
          <cell r="F5307">
            <v>2016</v>
          </cell>
          <cell r="G5307" t="str">
            <v>Counseling and Therapy in Video, Volume 5</v>
          </cell>
          <cell r="H5307" t="str">
            <v>Video</v>
          </cell>
          <cell r="J5307" t="str">
            <v>Excluding China</v>
          </cell>
        </row>
        <row r="5308">
          <cell r="C5308" t="str">
            <v>Training Title 160</v>
          </cell>
          <cell r="D5308" t="str">
            <v>Released</v>
          </cell>
          <cell r="E5308" t="str">
            <v>Symptom Media</v>
          </cell>
          <cell r="F5308">
            <v>2018</v>
          </cell>
          <cell r="G5308" t="str">
            <v>Counseling and Therapy in Video, Volume 5</v>
          </cell>
          <cell r="H5308" t="str">
            <v>Video</v>
          </cell>
          <cell r="J5308" t="str">
            <v>Excluding China</v>
          </cell>
        </row>
        <row r="5309">
          <cell r="C5309" t="str">
            <v>Training Title 161</v>
          </cell>
          <cell r="D5309" t="str">
            <v>Released</v>
          </cell>
          <cell r="E5309" t="str">
            <v>Symptom Media</v>
          </cell>
          <cell r="F5309">
            <v>2018</v>
          </cell>
          <cell r="G5309" t="str">
            <v>Counseling and Therapy in Video, Volume 5</v>
          </cell>
          <cell r="H5309" t="str">
            <v>Video</v>
          </cell>
          <cell r="J5309" t="str">
            <v>Excluding China</v>
          </cell>
        </row>
        <row r="5310">
          <cell r="C5310" t="str">
            <v>Training Title 162</v>
          </cell>
          <cell r="D5310" t="str">
            <v>Released</v>
          </cell>
          <cell r="E5310" t="str">
            <v>Symptom Media</v>
          </cell>
          <cell r="F5310">
            <v>2018</v>
          </cell>
          <cell r="G5310" t="str">
            <v>Counseling and Therapy in Video, Volume 5</v>
          </cell>
          <cell r="H5310" t="str">
            <v>Video</v>
          </cell>
          <cell r="J5310" t="str">
            <v>Excluding China</v>
          </cell>
        </row>
        <row r="5311">
          <cell r="C5311" t="str">
            <v>Training Title 163</v>
          </cell>
          <cell r="D5311" t="str">
            <v>Released</v>
          </cell>
          <cell r="E5311" t="str">
            <v>Symptom Media</v>
          </cell>
          <cell r="F5311">
            <v>2018</v>
          </cell>
          <cell r="G5311" t="str">
            <v>Counseling and Therapy in Video, Volume 5</v>
          </cell>
          <cell r="H5311" t="str">
            <v>Video</v>
          </cell>
          <cell r="J5311" t="str">
            <v>Excluding China</v>
          </cell>
        </row>
        <row r="5312">
          <cell r="C5312" t="str">
            <v>Training Title 164</v>
          </cell>
          <cell r="D5312" t="str">
            <v>Released</v>
          </cell>
          <cell r="E5312" t="str">
            <v>Symptom Media</v>
          </cell>
          <cell r="F5312">
            <v>2018</v>
          </cell>
          <cell r="G5312" t="str">
            <v>Counseling and Therapy in Video, Volume 5</v>
          </cell>
          <cell r="H5312" t="str">
            <v>Video</v>
          </cell>
          <cell r="J5312" t="str">
            <v>Excluding China</v>
          </cell>
        </row>
        <row r="5313">
          <cell r="C5313" t="str">
            <v>Training Title 165</v>
          </cell>
          <cell r="D5313" t="str">
            <v>Released</v>
          </cell>
          <cell r="E5313" t="str">
            <v>Symptom Media</v>
          </cell>
          <cell r="F5313">
            <v>2018</v>
          </cell>
          <cell r="G5313" t="str">
            <v>Counseling and Therapy in Video, Volume 5</v>
          </cell>
          <cell r="H5313" t="str">
            <v>Video</v>
          </cell>
          <cell r="J5313" t="str">
            <v>Excluding China</v>
          </cell>
        </row>
        <row r="5314">
          <cell r="C5314" t="str">
            <v>Training Title 166</v>
          </cell>
          <cell r="D5314" t="str">
            <v>Released</v>
          </cell>
          <cell r="E5314" t="str">
            <v>Symptom Media</v>
          </cell>
          <cell r="F5314">
            <v>2018</v>
          </cell>
          <cell r="G5314" t="str">
            <v>Counseling and Therapy in Video, Volume 5</v>
          </cell>
          <cell r="H5314" t="str">
            <v>Video</v>
          </cell>
          <cell r="J5314" t="str">
            <v>Excluding China</v>
          </cell>
        </row>
        <row r="5315">
          <cell r="C5315" t="str">
            <v>Training Title 167</v>
          </cell>
          <cell r="D5315" t="str">
            <v>Released</v>
          </cell>
          <cell r="E5315" t="str">
            <v>Symptom Media</v>
          </cell>
          <cell r="F5315">
            <v>2018</v>
          </cell>
          <cell r="G5315" t="str">
            <v>Counseling and Therapy in Video, Volume 5</v>
          </cell>
          <cell r="H5315" t="str">
            <v>Video</v>
          </cell>
          <cell r="J5315" t="str">
            <v>Excluding China</v>
          </cell>
        </row>
        <row r="5316">
          <cell r="C5316" t="str">
            <v>Training Title 168</v>
          </cell>
          <cell r="D5316" t="str">
            <v>Released</v>
          </cell>
          <cell r="E5316" t="str">
            <v>Symptom Media</v>
          </cell>
          <cell r="F5316">
            <v>2018</v>
          </cell>
          <cell r="G5316" t="str">
            <v>Counseling and Therapy in Video, Volume 5</v>
          </cell>
          <cell r="H5316" t="str">
            <v>Video</v>
          </cell>
          <cell r="J5316" t="str">
            <v>Excluding China</v>
          </cell>
        </row>
        <row r="5317">
          <cell r="C5317" t="str">
            <v>Training Title 169</v>
          </cell>
          <cell r="D5317" t="str">
            <v>Released</v>
          </cell>
          <cell r="E5317" t="str">
            <v>Symptom Media</v>
          </cell>
          <cell r="F5317">
            <v>2018</v>
          </cell>
          <cell r="G5317" t="str">
            <v>Counseling and Therapy in Video, Volume 5</v>
          </cell>
          <cell r="H5317" t="str">
            <v>Video</v>
          </cell>
          <cell r="J5317" t="str">
            <v>Excluding China</v>
          </cell>
        </row>
        <row r="5318">
          <cell r="C5318" t="str">
            <v>Training Title 17</v>
          </cell>
          <cell r="D5318" t="str">
            <v>Released</v>
          </cell>
          <cell r="E5318" t="str">
            <v>Symptom Media</v>
          </cell>
          <cell r="F5318">
            <v>2016</v>
          </cell>
          <cell r="G5318" t="str">
            <v>Counseling and Therapy in Video, Volume 5</v>
          </cell>
          <cell r="H5318" t="str">
            <v>Video</v>
          </cell>
          <cell r="J5318" t="str">
            <v>Excluding China</v>
          </cell>
        </row>
        <row r="5319">
          <cell r="C5319" t="str">
            <v>Training Title 170</v>
          </cell>
          <cell r="D5319" t="str">
            <v>Released</v>
          </cell>
          <cell r="E5319" t="str">
            <v>Symptom Media</v>
          </cell>
          <cell r="F5319">
            <v>2018</v>
          </cell>
          <cell r="G5319" t="str">
            <v>Counseling and Therapy in Video, Volume 5</v>
          </cell>
          <cell r="H5319" t="str">
            <v>Video</v>
          </cell>
          <cell r="J5319" t="str">
            <v>Excluding China</v>
          </cell>
        </row>
        <row r="5320">
          <cell r="C5320" t="str">
            <v>Training Title 171</v>
          </cell>
          <cell r="D5320" t="str">
            <v>Released</v>
          </cell>
          <cell r="E5320" t="str">
            <v>Symptom Media</v>
          </cell>
          <cell r="F5320">
            <v>2018</v>
          </cell>
          <cell r="G5320" t="str">
            <v>Counseling and Therapy in Video, Volume 5</v>
          </cell>
          <cell r="H5320" t="str">
            <v>Video</v>
          </cell>
          <cell r="J5320" t="str">
            <v>Excluding China</v>
          </cell>
        </row>
        <row r="5321">
          <cell r="C5321" t="str">
            <v>Training Title 172</v>
          </cell>
          <cell r="D5321" t="str">
            <v>Released</v>
          </cell>
          <cell r="E5321" t="str">
            <v>Symptom Media</v>
          </cell>
          <cell r="F5321">
            <v>2018</v>
          </cell>
          <cell r="G5321" t="str">
            <v>Counseling and Therapy in Video, Volume 5</v>
          </cell>
          <cell r="H5321" t="str">
            <v>Video</v>
          </cell>
          <cell r="J5321" t="str">
            <v>Excluding China</v>
          </cell>
        </row>
        <row r="5322">
          <cell r="C5322" t="str">
            <v>Training Title 173</v>
          </cell>
          <cell r="D5322" t="str">
            <v>Released</v>
          </cell>
          <cell r="E5322" t="str">
            <v>Symptom Media</v>
          </cell>
          <cell r="F5322">
            <v>2018</v>
          </cell>
          <cell r="G5322" t="str">
            <v>Counseling and Therapy in Video, Volume 5</v>
          </cell>
          <cell r="H5322" t="str">
            <v>Video</v>
          </cell>
          <cell r="J5322" t="str">
            <v>Excluding China</v>
          </cell>
        </row>
        <row r="5323">
          <cell r="C5323" t="str">
            <v>Training Title 174</v>
          </cell>
          <cell r="D5323" t="str">
            <v>Released</v>
          </cell>
          <cell r="E5323" t="str">
            <v>Symptom Media</v>
          </cell>
          <cell r="F5323">
            <v>2018</v>
          </cell>
          <cell r="G5323" t="str">
            <v>Counseling and Therapy in Video, Volume 5</v>
          </cell>
          <cell r="H5323" t="str">
            <v>Video</v>
          </cell>
          <cell r="J5323" t="str">
            <v>Excluding China</v>
          </cell>
        </row>
        <row r="5324">
          <cell r="C5324" t="str">
            <v>Training Title 175</v>
          </cell>
          <cell r="D5324" t="str">
            <v>Released</v>
          </cell>
          <cell r="E5324" t="str">
            <v>Symptom Media</v>
          </cell>
          <cell r="F5324">
            <v>2018</v>
          </cell>
          <cell r="G5324" t="str">
            <v>Counseling and Therapy in Video, Volume 5</v>
          </cell>
          <cell r="H5324" t="str">
            <v>Video</v>
          </cell>
          <cell r="J5324" t="str">
            <v>Excluding China</v>
          </cell>
        </row>
        <row r="5325">
          <cell r="C5325" t="str">
            <v>Training Title 176</v>
          </cell>
          <cell r="D5325" t="str">
            <v>Released</v>
          </cell>
          <cell r="E5325" t="str">
            <v>Symptom Media</v>
          </cell>
          <cell r="F5325">
            <v>2018</v>
          </cell>
          <cell r="G5325" t="str">
            <v>Counseling and Therapy in Video, Volume 5</v>
          </cell>
          <cell r="H5325" t="str">
            <v>Video</v>
          </cell>
          <cell r="J5325" t="str">
            <v>Excluding China</v>
          </cell>
        </row>
        <row r="5326">
          <cell r="C5326" t="str">
            <v>Training Title 177</v>
          </cell>
          <cell r="D5326" t="str">
            <v>Released</v>
          </cell>
          <cell r="E5326" t="str">
            <v>Symptom Media</v>
          </cell>
          <cell r="F5326">
            <v>2018</v>
          </cell>
          <cell r="G5326" t="str">
            <v>Counseling and Therapy in Video, Volume 5</v>
          </cell>
          <cell r="H5326" t="str">
            <v>Video</v>
          </cell>
          <cell r="J5326" t="str">
            <v>Excluding China</v>
          </cell>
        </row>
        <row r="5327">
          <cell r="C5327" t="str">
            <v>Training Title 178</v>
          </cell>
          <cell r="D5327" t="str">
            <v>Released</v>
          </cell>
          <cell r="E5327" t="str">
            <v>Symptom Media</v>
          </cell>
          <cell r="F5327">
            <v>2018</v>
          </cell>
          <cell r="G5327" t="str">
            <v>Counseling and Therapy in Video, Volume 5</v>
          </cell>
          <cell r="H5327" t="str">
            <v>Video</v>
          </cell>
          <cell r="J5327" t="str">
            <v>Excluding China</v>
          </cell>
        </row>
        <row r="5328">
          <cell r="C5328" t="str">
            <v>Training Title 179</v>
          </cell>
          <cell r="D5328" t="str">
            <v>Released</v>
          </cell>
          <cell r="E5328" t="str">
            <v>Symptom Media</v>
          </cell>
          <cell r="F5328">
            <v>2018</v>
          </cell>
          <cell r="G5328" t="str">
            <v>Counseling and Therapy in Video, Volume 5</v>
          </cell>
          <cell r="H5328" t="str">
            <v>Video</v>
          </cell>
          <cell r="J5328" t="str">
            <v>Excluding China</v>
          </cell>
        </row>
        <row r="5329">
          <cell r="C5329" t="str">
            <v>Training Title 18</v>
          </cell>
          <cell r="D5329" t="str">
            <v>Released</v>
          </cell>
          <cell r="E5329" t="str">
            <v>Symptom Media</v>
          </cell>
          <cell r="F5329">
            <v>2017</v>
          </cell>
          <cell r="G5329" t="str">
            <v>Counseling and Therapy in Video, Volume 5</v>
          </cell>
          <cell r="H5329" t="str">
            <v>Video</v>
          </cell>
          <cell r="J5329" t="str">
            <v>Excluding China</v>
          </cell>
        </row>
        <row r="5330">
          <cell r="C5330" t="str">
            <v>Training Title 180</v>
          </cell>
          <cell r="D5330" t="str">
            <v>Released</v>
          </cell>
          <cell r="E5330" t="str">
            <v>Symptom Media</v>
          </cell>
          <cell r="F5330">
            <v>2018</v>
          </cell>
          <cell r="G5330" t="str">
            <v>Counseling and Therapy in Video, Volume 5</v>
          </cell>
          <cell r="H5330" t="str">
            <v>Video</v>
          </cell>
          <cell r="J5330" t="str">
            <v>Excluding China</v>
          </cell>
        </row>
        <row r="5331">
          <cell r="C5331" t="str">
            <v>Training Title 181</v>
          </cell>
          <cell r="D5331" t="str">
            <v>Released</v>
          </cell>
          <cell r="E5331" t="str">
            <v>Symptom Media</v>
          </cell>
          <cell r="F5331">
            <v>2018</v>
          </cell>
          <cell r="G5331" t="str">
            <v>Counseling and Therapy in Video, Volume 5</v>
          </cell>
          <cell r="H5331" t="str">
            <v>Video</v>
          </cell>
          <cell r="J5331" t="str">
            <v>Excluding China</v>
          </cell>
        </row>
        <row r="5332">
          <cell r="C5332" t="str">
            <v>Training Title 182</v>
          </cell>
          <cell r="D5332" t="str">
            <v>Released</v>
          </cell>
          <cell r="E5332" t="str">
            <v>Symptom Media</v>
          </cell>
          <cell r="F5332">
            <v>2018</v>
          </cell>
          <cell r="G5332" t="str">
            <v>Counseling and Therapy in Video, Volume 5</v>
          </cell>
          <cell r="H5332" t="str">
            <v>Video</v>
          </cell>
          <cell r="J5332" t="str">
            <v>Excluding China</v>
          </cell>
        </row>
        <row r="5333">
          <cell r="C5333" t="str">
            <v>Training Title 183</v>
          </cell>
          <cell r="D5333" t="str">
            <v>Released</v>
          </cell>
          <cell r="E5333" t="str">
            <v>Symptom Media</v>
          </cell>
          <cell r="F5333">
            <v>2018</v>
          </cell>
          <cell r="G5333" t="str">
            <v>Counseling and Therapy in Video, Volume 5</v>
          </cell>
          <cell r="H5333" t="str">
            <v>Video</v>
          </cell>
          <cell r="J5333" t="str">
            <v>Excluding China</v>
          </cell>
        </row>
        <row r="5334">
          <cell r="C5334" t="str">
            <v>Training Title 184</v>
          </cell>
          <cell r="D5334" t="str">
            <v>Released</v>
          </cell>
          <cell r="E5334" t="str">
            <v>Symptom Media</v>
          </cell>
          <cell r="F5334">
            <v>2018</v>
          </cell>
          <cell r="G5334" t="str">
            <v>Counseling and Therapy in Video, Volume 5</v>
          </cell>
          <cell r="H5334" t="str">
            <v>Video</v>
          </cell>
          <cell r="J5334" t="str">
            <v>Excluding China</v>
          </cell>
        </row>
        <row r="5335">
          <cell r="C5335" t="str">
            <v>Training Title 185</v>
          </cell>
          <cell r="D5335" t="str">
            <v>Released</v>
          </cell>
          <cell r="E5335" t="str">
            <v>Symptom Media</v>
          </cell>
          <cell r="F5335">
            <v>2018</v>
          </cell>
          <cell r="G5335" t="str">
            <v>Counseling and Therapy in Video, Volume 5</v>
          </cell>
          <cell r="H5335" t="str">
            <v>Video</v>
          </cell>
          <cell r="J5335" t="str">
            <v>Excluding China</v>
          </cell>
        </row>
        <row r="5336">
          <cell r="C5336" t="str">
            <v>Training Title 186</v>
          </cell>
          <cell r="D5336" t="str">
            <v>Released</v>
          </cell>
          <cell r="E5336" t="str">
            <v>Symptom Media</v>
          </cell>
          <cell r="F5336">
            <v>2018</v>
          </cell>
          <cell r="G5336" t="str">
            <v>Counseling and Therapy in Video, Volume 5</v>
          </cell>
          <cell r="H5336" t="str">
            <v>Video</v>
          </cell>
          <cell r="J5336" t="str">
            <v>Excluding China</v>
          </cell>
        </row>
        <row r="5337">
          <cell r="C5337" t="str">
            <v>Training Title 187</v>
          </cell>
          <cell r="D5337" t="str">
            <v>Released</v>
          </cell>
          <cell r="E5337" t="str">
            <v>Symptom Media</v>
          </cell>
          <cell r="F5337">
            <v>2018</v>
          </cell>
          <cell r="G5337" t="str">
            <v>Counseling and Therapy in Video, Volume 5</v>
          </cell>
          <cell r="H5337" t="str">
            <v>Video</v>
          </cell>
          <cell r="J5337" t="str">
            <v>Excluding China</v>
          </cell>
        </row>
        <row r="5338">
          <cell r="C5338" t="str">
            <v>Training Title 188</v>
          </cell>
          <cell r="D5338" t="str">
            <v>Released</v>
          </cell>
          <cell r="E5338" t="str">
            <v>Symptom Media</v>
          </cell>
          <cell r="F5338">
            <v>2018</v>
          </cell>
          <cell r="G5338" t="str">
            <v>Counseling and Therapy in Video, Volume 5</v>
          </cell>
          <cell r="H5338" t="str">
            <v>Video</v>
          </cell>
          <cell r="J5338" t="str">
            <v>Excluding China</v>
          </cell>
        </row>
        <row r="5339">
          <cell r="C5339" t="str">
            <v>Training Title 189</v>
          </cell>
          <cell r="D5339" t="str">
            <v>Released</v>
          </cell>
          <cell r="E5339" t="str">
            <v>Symptom Media</v>
          </cell>
          <cell r="F5339">
            <v>2018</v>
          </cell>
          <cell r="G5339" t="str">
            <v>Counseling and Therapy in Video, Volume 5</v>
          </cell>
          <cell r="H5339" t="str">
            <v>Video</v>
          </cell>
          <cell r="J5339" t="str">
            <v>Excluding China</v>
          </cell>
        </row>
        <row r="5340">
          <cell r="C5340" t="str">
            <v>Training Title 19</v>
          </cell>
          <cell r="D5340" t="str">
            <v>Released</v>
          </cell>
          <cell r="E5340" t="str">
            <v>Symptom Media</v>
          </cell>
          <cell r="F5340">
            <v>2016</v>
          </cell>
          <cell r="G5340" t="str">
            <v>Counseling and Therapy in Video, Volume 5</v>
          </cell>
          <cell r="H5340" t="str">
            <v>Video</v>
          </cell>
          <cell r="J5340" t="str">
            <v>Excluding China</v>
          </cell>
        </row>
        <row r="5341">
          <cell r="C5341" t="str">
            <v>Training Title 190</v>
          </cell>
          <cell r="D5341" t="str">
            <v>Released</v>
          </cell>
          <cell r="E5341" t="str">
            <v>Symptom Media</v>
          </cell>
          <cell r="F5341">
            <v>2018</v>
          </cell>
          <cell r="G5341" t="str">
            <v>Counseling and Therapy in Video, Volume 5</v>
          </cell>
          <cell r="H5341" t="str">
            <v>Video</v>
          </cell>
          <cell r="J5341" t="str">
            <v>Excluding China</v>
          </cell>
        </row>
        <row r="5342">
          <cell r="C5342" t="str">
            <v>Training Title 2</v>
          </cell>
          <cell r="D5342" t="str">
            <v>Released</v>
          </cell>
          <cell r="E5342" t="str">
            <v>Symptom Media</v>
          </cell>
          <cell r="F5342">
            <v>2016</v>
          </cell>
          <cell r="G5342" t="str">
            <v>Counseling and Therapy in Video, Volume 5</v>
          </cell>
          <cell r="H5342" t="str">
            <v>Video</v>
          </cell>
          <cell r="J5342" t="str">
            <v>Excluding China</v>
          </cell>
        </row>
        <row r="5343">
          <cell r="C5343" t="str">
            <v>Training Title 20</v>
          </cell>
          <cell r="D5343" t="str">
            <v>Released</v>
          </cell>
          <cell r="E5343" t="str">
            <v>Symptom Media</v>
          </cell>
          <cell r="F5343">
            <v>2016</v>
          </cell>
          <cell r="G5343" t="str">
            <v>Counseling and Therapy in Video, Volume 5</v>
          </cell>
          <cell r="H5343" t="str">
            <v>Video</v>
          </cell>
          <cell r="J5343" t="str">
            <v>Excluding China</v>
          </cell>
        </row>
        <row r="5344">
          <cell r="C5344" t="str">
            <v>Training Title 21</v>
          </cell>
          <cell r="D5344" t="str">
            <v>Released</v>
          </cell>
          <cell r="E5344" t="str">
            <v>Symptom Media</v>
          </cell>
          <cell r="F5344">
            <v>2016</v>
          </cell>
          <cell r="G5344" t="str">
            <v>Counseling and Therapy in Video, Volume 5</v>
          </cell>
          <cell r="H5344" t="str">
            <v>Video</v>
          </cell>
          <cell r="J5344" t="str">
            <v>Excluding China</v>
          </cell>
        </row>
        <row r="5345">
          <cell r="C5345" t="str">
            <v>Training Title 22</v>
          </cell>
          <cell r="D5345" t="str">
            <v>Released</v>
          </cell>
          <cell r="E5345" t="str">
            <v>Symptom Media</v>
          </cell>
          <cell r="F5345">
            <v>2016</v>
          </cell>
          <cell r="G5345" t="str">
            <v>Counseling and Therapy in Video, Volume 5</v>
          </cell>
          <cell r="H5345" t="str">
            <v>Video</v>
          </cell>
          <cell r="J5345" t="str">
            <v>Excluding China</v>
          </cell>
        </row>
        <row r="5346">
          <cell r="C5346" t="str">
            <v>Training Title 23</v>
          </cell>
          <cell r="D5346" t="str">
            <v>Released</v>
          </cell>
          <cell r="E5346" t="str">
            <v>Symptom Media</v>
          </cell>
          <cell r="F5346">
            <v>2016</v>
          </cell>
          <cell r="G5346" t="str">
            <v>Counseling and Therapy in Video, Volume 5</v>
          </cell>
          <cell r="H5346" t="str">
            <v>Video</v>
          </cell>
          <cell r="J5346" t="str">
            <v>Excluding China</v>
          </cell>
        </row>
        <row r="5347">
          <cell r="C5347" t="str">
            <v>Training Title 24</v>
          </cell>
          <cell r="D5347" t="str">
            <v>Released</v>
          </cell>
          <cell r="E5347" t="str">
            <v>Symptom Media</v>
          </cell>
          <cell r="F5347">
            <v>2016</v>
          </cell>
          <cell r="G5347" t="str">
            <v>Counseling and Therapy in Video, Volume 5</v>
          </cell>
          <cell r="H5347" t="str">
            <v>Video</v>
          </cell>
          <cell r="J5347" t="str">
            <v>Excluding China</v>
          </cell>
        </row>
        <row r="5348">
          <cell r="C5348" t="str">
            <v>Training Title 25</v>
          </cell>
          <cell r="D5348" t="str">
            <v>Released</v>
          </cell>
          <cell r="E5348" t="str">
            <v>Symptom Media</v>
          </cell>
          <cell r="F5348">
            <v>2016</v>
          </cell>
          <cell r="G5348" t="str">
            <v>Counseling and Therapy in Video, Volume 5</v>
          </cell>
          <cell r="H5348" t="str">
            <v>Video</v>
          </cell>
          <cell r="J5348" t="str">
            <v>Excluding China</v>
          </cell>
        </row>
        <row r="5349">
          <cell r="C5349" t="str">
            <v>Training Title 26</v>
          </cell>
          <cell r="D5349" t="str">
            <v>Released</v>
          </cell>
          <cell r="E5349" t="str">
            <v>Symptom Media</v>
          </cell>
          <cell r="F5349">
            <v>2016</v>
          </cell>
          <cell r="G5349" t="str">
            <v>Counseling and Therapy in Video, Volume 5</v>
          </cell>
          <cell r="H5349" t="str">
            <v>Video</v>
          </cell>
          <cell r="J5349" t="str">
            <v>Excluding China</v>
          </cell>
        </row>
        <row r="5350">
          <cell r="C5350" t="str">
            <v>Training Title 27</v>
          </cell>
          <cell r="D5350" t="str">
            <v>Released</v>
          </cell>
          <cell r="E5350" t="str">
            <v>Symptom Media</v>
          </cell>
          <cell r="F5350">
            <v>2016</v>
          </cell>
          <cell r="G5350" t="str">
            <v>Counseling and Therapy in Video, Volume 5</v>
          </cell>
          <cell r="H5350" t="str">
            <v>Video</v>
          </cell>
          <cell r="J5350" t="str">
            <v>Excluding China</v>
          </cell>
        </row>
        <row r="5351">
          <cell r="C5351" t="str">
            <v>Training Title 28</v>
          </cell>
          <cell r="D5351" t="str">
            <v>Released</v>
          </cell>
          <cell r="E5351" t="str">
            <v>Symptom Media</v>
          </cell>
          <cell r="F5351">
            <v>2016</v>
          </cell>
          <cell r="G5351" t="str">
            <v>Counseling and Therapy in Video, Volume 5</v>
          </cell>
          <cell r="H5351" t="str">
            <v>Video</v>
          </cell>
          <cell r="J5351" t="str">
            <v>Excluding China</v>
          </cell>
        </row>
        <row r="5352">
          <cell r="C5352" t="str">
            <v>Training Title 29</v>
          </cell>
          <cell r="D5352" t="str">
            <v>Released</v>
          </cell>
          <cell r="E5352" t="str">
            <v>Symptom Media</v>
          </cell>
          <cell r="F5352">
            <v>2016</v>
          </cell>
          <cell r="G5352" t="str">
            <v>Counseling and Therapy in Video, Volume 5</v>
          </cell>
          <cell r="H5352" t="str">
            <v>Video</v>
          </cell>
          <cell r="J5352" t="str">
            <v>Excluding China</v>
          </cell>
        </row>
        <row r="5353">
          <cell r="C5353" t="str">
            <v>Training Title 3</v>
          </cell>
          <cell r="D5353" t="str">
            <v>Released</v>
          </cell>
          <cell r="E5353" t="str">
            <v>Symptom Media</v>
          </cell>
          <cell r="F5353">
            <v>2017</v>
          </cell>
          <cell r="G5353" t="str">
            <v>Counseling and Therapy in Video, Volume 5</v>
          </cell>
          <cell r="H5353" t="str">
            <v>Video</v>
          </cell>
          <cell r="J5353" t="str">
            <v>Excluding China</v>
          </cell>
        </row>
        <row r="5354">
          <cell r="C5354" t="str">
            <v>Training Title 30</v>
          </cell>
          <cell r="D5354" t="str">
            <v>Released</v>
          </cell>
          <cell r="E5354" t="str">
            <v>Symptom Media</v>
          </cell>
          <cell r="F5354">
            <v>2016</v>
          </cell>
          <cell r="G5354" t="str">
            <v>Counseling and Therapy in Video, Volume 5</v>
          </cell>
          <cell r="H5354" t="str">
            <v>Video</v>
          </cell>
          <cell r="J5354" t="str">
            <v>Excluding China</v>
          </cell>
        </row>
        <row r="5355">
          <cell r="C5355" t="str">
            <v>Training Title 31</v>
          </cell>
          <cell r="D5355" t="str">
            <v>Released</v>
          </cell>
          <cell r="E5355" t="str">
            <v>Symptom Media</v>
          </cell>
          <cell r="F5355">
            <v>2016</v>
          </cell>
          <cell r="G5355" t="str">
            <v>Counseling and Therapy in Video, Volume 5</v>
          </cell>
          <cell r="H5355" t="str">
            <v>Video</v>
          </cell>
          <cell r="J5355" t="str">
            <v>Excluding China</v>
          </cell>
        </row>
        <row r="5356">
          <cell r="C5356" t="str">
            <v>Training Title 32</v>
          </cell>
          <cell r="D5356" t="str">
            <v>Released</v>
          </cell>
          <cell r="E5356" t="str">
            <v>Symptom Media</v>
          </cell>
          <cell r="F5356">
            <v>2017</v>
          </cell>
          <cell r="G5356" t="str">
            <v>Counseling and Therapy in Video, Volume 5</v>
          </cell>
          <cell r="H5356" t="str">
            <v>Video</v>
          </cell>
          <cell r="J5356" t="str">
            <v>Excluding China</v>
          </cell>
        </row>
        <row r="5357">
          <cell r="C5357" t="str">
            <v>Training Title 33</v>
          </cell>
          <cell r="D5357" t="str">
            <v>Released</v>
          </cell>
          <cell r="E5357" t="str">
            <v>Symptom Media</v>
          </cell>
          <cell r="F5357">
            <v>2016</v>
          </cell>
          <cell r="G5357" t="str">
            <v>Counseling and Therapy in Video, Volume 5</v>
          </cell>
          <cell r="H5357" t="str">
            <v>Video</v>
          </cell>
          <cell r="J5357" t="str">
            <v>Excluding China</v>
          </cell>
        </row>
        <row r="5358">
          <cell r="C5358" t="str">
            <v>Training Title 34</v>
          </cell>
          <cell r="D5358" t="str">
            <v>Released</v>
          </cell>
          <cell r="E5358" t="str">
            <v>Symptom Media</v>
          </cell>
          <cell r="F5358">
            <v>2016</v>
          </cell>
          <cell r="G5358" t="str">
            <v>Counseling and Therapy in Video, Volume 5</v>
          </cell>
          <cell r="H5358" t="str">
            <v>Video</v>
          </cell>
          <cell r="J5358" t="str">
            <v>Excluding China</v>
          </cell>
        </row>
        <row r="5359">
          <cell r="C5359" t="str">
            <v>Training Title 35</v>
          </cell>
          <cell r="D5359" t="str">
            <v>Released</v>
          </cell>
          <cell r="E5359" t="str">
            <v>Symptom Media</v>
          </cell>
          <cell r="F5359">
            <v>2016</v>
          </cell>
          <cell r="G5359" t="str">
            <v>Counseling and Therapy in Video, Volume 5</v>
          </cell>
          <cell r="H5359" t="str">
            <v>Video</v>
          </cell>
          <cell r="J5359" t="str">
            <v>Excluding China</v>
          </cell>
        </row>
        <row r="5360">
          <cell r="C5360" t="str">
            <v>Training Title 36</v>
          </cell>
          <cell r="D5360" t="str">
            <v>Released</v>
          </cell>
          <cell r="E5360" t="str">
            <v>Symptom Media</v>
          </cell>
          <cell r="F5360">
            <v>2016</v>
          </cell>
          <cell r="G5360" t="str">
            <v>Counseling and Therapy in Video, Volume 5</v>
          </cell>
          <cell r="H5360" t="str">
            <v>Video</v>
          </cell>
          <cell r="J5360" t="str">
            <v>Excluding China</v>
          </cell>
        </row>
        <row r="5361">
          <cell r="C5361" t="str">
            <v>Training Title 37</v>
          </cell>
          <cell r="D5361" t="str">
            <v>Released</v>
          </cell>
          <cell r="E5361" t="str">
            <v>Symptom Media</v>
          </cell>
          <cell r="F5361">
            <v>2016</v>
          </cell>
          <cell r="G5361" t="str">
            <v>Counseling and Therapy in Video, Volume 5</v>
          </cell>
          <cell r="H5361" t="str">
            <v>Video</v>
          </cell>
          <cell r="J5361" t="str">
            <v>Excluding China</v>
          </cell>
        </row>
        <row r="5362">
          <cell r="C5362" t="str">
            <v>Training Title 38</v>
          </cell>
          <cell r="D5362" t="str">
            <v>Released</v>
          </cell>
          <cell r="E5362" t="str">
            <v>Symptom Media</v>
          </cell>
          <cell r="F5362">
            <v>2016</v>
          </cell>
          <cell r="G5362" t="str">
            <v>Counseling and Therapy in Video, Volume 5</v>
          </cell>
          <cell r="H5362" t="str">
            <v>Video</v>
          </cell>
          <cell r="J5362" t="str">
            <v>Excluding China</v>
          </cell>
        </row>
        <row r="5363">
          <cell r="C5363" t="str">
            <v>Training Title 39</v>
          </cell>
          <cell r="D5363" t="str">
            <v>Released</v>
          </cell>
          <cell r="E5363" t="str">
            <v>Symptom Media</v>
          </cell>
          <cell r="F5363">
            <v>2017</v>
          </cell>
          <cell r="G5363" t="str">
            <v>Counseling and Therapy in Video, Volume 5</v>
          </cell>
          <cell r="H5363" t="str">
            <v>Video</v>
          </cell>
          <cell r="J5363" t="str">
            <v>Excluding China</v>
          </cell>
        </row>
        <row r="5364">
          <cell r="C5364" t="str">
            <v>Training Title 4</v>
          </cell>
          <cell r="D5364" t="str">
            <v>Released</v>
          </cell>
          <cell r="E5364" t="str">
            <v>Symptom Media</v>
          </cell>
          <cell r="F5364">
            <v>2016</v>
          </cell>
          <cell r="G5364" t="str">
            <v>Counseling and Therapy in Video, Volume 5</v>
          </cell>
          <cell r="H5364" t="str">
            <v>Video</v>
          </cell>
          <cell r="J5364" t="str">
            <v>Excluding China</v>
          </cell>
        </row>
        <row r="5365">
          <cell r="C5365" t="str">
            <v>Training Title 40</v>
          </cell>
          <cell r="D5365" t="str">
            <v>Released</v>
          </cell>
          <cell r="E5365" t="str">
            <v>Symptom Media</v>
          </cell>
          <cell r="F5365">
            <v>2016</v>
          </cell>
          <cell r="G5365" t="str">
            <v>Counseling and Therapy in Video, Volume 5</v>
          </cell>
          <cell r="H5365" t="str">
            <v>Video</v>
          </cell>
          <cell r="J5365" t="str">
            <v>Excluding China</v>
          </cell>
        </row>
        <row r="5366">
          <cell r="C5366" t="str">
            <v>Training Title 41</v>
          </cell>
          <cell r="D5366" t="str">
            <v>Released</v>
          </cell>
          <cell r="E5366" t="str">
            <v>Symptom Media</v>
          </cell>
          <cell r="F5366">
            <v>2017</v>
          </cell>
          <cell r="G5366" t="str">
            <v>Counseling and Therapy in Video, Volume 5</v>
          </cell>
          <cell r="H5366" t="str">
            <v>Video</v>
          </cell>
          <cell r="J5366" t="str">
            <v>Excluding China</v>
          </cell>
        </row>
        <row r="5367">
          <cell r="C5367" t="str">
            <v>Training Title 42</v>
          </cell>
          <cell r="D5367" t="str">
            <v>Released</v>
          </cell>
          <cell r="E5367" t="str">
            <v>Symptom Media</v>
          </cell>
          <cell r="F5367">
            <v>2017</v>
          </cell>
          <cell r="G5367" t="str">
            <v>Counseling and Therapy in Video, Volume 5</v>
          </cell>
          <cell r="H5367" t="str">
            <v>Video</v>
          </cell>
          <cell r="J5367" t="str">
            <v>Excluding China</v>
          </cell>
        </row>
        <row r="5368">
          <cell r="C5368" t="str">
            <v>Training Title 43</v>
          </cell>
          <cell r="D5368" t="str">
            <v>Released</v>
          </cell>
          <cell r="E5368" t="str">
            <v>Symptom Media</v>
          </cell>
          <cell r="F5368">
            <v>2016</v>
          </cell>
          <cell r="G5368" t="str">
            <v>Counseling and Therapy in Video, Volume 5</v>
          </cell>
          <cell r="H5368" t="str">
            <v>Video</v>
          </cell>
          <cell r="J5368" t="str">
            <v>Excluding China</v>
          </cell>
        </row>
        <row r="5369">
          <cell r="C5369" t="str">
            <v>Training Title 44</v>
          </cell>
          <cell r="D5369" t="str">
            <v>Released</v>
          </cell>
          <cell r="E5369" t="str">
            <v>Symptom Media</v>
          </cell>
          <cell r="F5369">
            <v>2016</v>
          </cell>
          <cell r="G5369" t="str">
            <v>Counseling and Therapy in Video, Volume 5</v>
          </cell>
          <cell r="H5369" t="str">
            <v>Video</v>
          </cell>
          <cell r="J5369" t="str">
            <v>Excluding China</v>
          </cell>
        </row>
        <row r="5370">
          <cell r="C5370" t="str">
            <v>Training Title 45</v>
          </cell>
          <cell r="D5370" t="str">
            <v>Released</v>
          </cell>
          <cell r="E5370" t="str">
            <v>Symptom Media</v>
          </cell>
          <cell r="F5370">
            <v>2016</v>
          </cell>
          <cell r="G5370" t="str">
            <v>Counseling and Therapy in Video, Volume 5</v>
          </cell>
          <cell r="H5370" t="str">
            <v>Video</v>
          </cell>
          <cell r="J5370" t="str">
            <v>Excluding China</v>
          </cell>
        </row>
        <row r="5371">
          <cell r="C5371" t="str">
            <v>Training Title 46</v>
          </cell>
          <cell r="D5371" t="str">
            <v>Released</v>
          </cell>
          <cell r="E5371" t="str">
            <v>Symptom Media</v>
          </cell>
          <cell r="F5371">
            <v>2016</v>
          </cell>
          <cell r="G5371" t="str">
            <v>Counseling and Therapy in Video, Volume 5</v>
          </cell>
          <cell r="H5371" t="str">
            <v>Video</v>
          </cell>
          <cell r="J5371" t="str">
            <v>Excluding China</v>
          </cell>
        </row>
        <row r="5372">
          <cell r="C5372" t="str">
            <v>Training Title 47</v>
          </cell>
          <cell r="D5372" t="str">
            <v>Released</v>
          </cell>
          <cell r="E5372" t="str">
            <v>Symptom Media</v>
          </cell>
          <cell r="F5372">
            <v>2016</v>
          </cell>
          <cell r="G5372" t="str">
            <v>Counseling and Therapy in Video, Volume 5</v>
          </cell>
          <cell r="H5372" t="str">
            <v>Video</v>
          </cell>
          <cell r="J5372" t="str">
            <v>Excluding China</v>
          </cell>
        </row>
        <row r="5373">
          <cell r="C5373" t="str">
            <v>Training Title 48</v>
          </cell>
          <cell r="D5373" t="str">
            <v>Released</v>
          </cell>
          <cell r="E5373" t="str">
            <v>Symptom Media</v>
          </cell>
          <cell r="F5373">
            <v>2017</v>
          </cell>
          <cell r="G5373" t="str">
            <v>Counseling and Therapy in Video, Volume 5</v>
          </cell>
          <cell r="H5373" t="str">
            <v>Video</v>
          </cell>
          <cell r="J5373" t="str">
            <v>Excluding China</v>
          </cell>
        </row>
        <row r="5374">
          <cell r="C5374" t="str">
            <v>Training Title 49</v>
          </cell>
          <cell r="D5374" t="str">
            <v>Released</v>
          </cell>
          <cell r="E5374" t="str">
            <v>Symptom Media</v>
          </cell>
          <cell r="F5374">
            <v>2017</v>
          </cell>
          <cell r="G5374" t="str">
            <v>Counseling and Therapy in Video, Volume 5</v>
          </cell>
          <cell r="H5374" t="str">
            <v>Video</v>
          </cell>
          <cell r="J5374" t="str">
            <v>Excluding China</v>
          </cell>
        </row>
        <row r="5375">
          <cell r="C5375" t="str">
            <v>Training Title 5</v>
          </cell>
          <cell r="D5375" t="str">
            <v>Released</v>
          </cell>
          <cell r="E5375" t="str">
            <v>Symptom Media</v>
          </cell>
          <cell r="F5375">
            <v>2016</v>
          </cell>
          <cell r="G5375" t="str">
            <v>Counseling and Therapy in Video, Volume 5</v>
          </cell>
          <cell r="H5375" t="str">
            <v>Video</v>
          </cell>
          <cell r="J5375" t="str">
            <v>Excluding China</v>
          </cell>
        </row>
        <row r="5376">
          <cell r="C5376" t="str">
            <v>Training Title 50</v>
          </cell>
          <cell r="D5376" t="str">
            <v>Released</v>
          </cell>
          <cell r="E5376" t="str">
            <v>Symptom Media</v>
          </cell>
          <cell r="F5376">
            <v>2017</v>
          </cell>
          <cell r="G5376" t="str">
            <v>Counseling and Therapy in Video, Volume 5</v>
          </cell>
          <cell r="H5376" t="str">
            <v>Video</v>
          </cell>
          <cell r="J5376" t="str">
            <v>Excluding China</v>
          </cell>
        </row>
        <row r="5377">
          <cell r="C5377" t="str">
            <v>Training Title 51</v>
          </cell>
          <cell r="D5377" t="str">
            <v>Released</v>
          </cell>
          <cell r="E5377" t="str">
            <v>Symptom Media</v>
          </cell>
          <cell r="F5377">
            <v>2017</v>
          </cell>
          <cell r="G5377" t="str">
            <v>Counseling and Therapy in Video, Volume 5</v>
          </cell>
          <cell r="H5377" t="str">
            <v>Video</v>
          </cell>
          <cell r="J5377" t="str">
            <v>Excluding China</v>
          </cell>
        </row>
        <row r="5378">
          <cell r="C5378" t="str">
            <v>Training Title 52</v>
          </cell>
          <cell r="D5378" t="str">
            <v>Released</v>
          </cell>
          <cell r="E5378" t="str">
            <v>Symptom Media</v>
          </cell>
          <cell r="F5378">
            <v>2017</v>
          </cell>
          <cell r="G5378" t="str">
            <v>Counseling and Therapy in Video, Volume 5</v>
          </cell>
          <cell r="H5378" t="str">
            <v>Video</v>
          </cell>
          <cell r="J5378" t="str">
            <v>Excluding China</v>
          </cell>
        </row>
        <row r="5379">
          <cell r="C5379" t="str">
            <v>Training Title 53</v>
          </cell>
          <cell r="D5379" t="str">
            <v>Released</v>
          </cell>
          <cell r="E5379" t="str">
            <v>Symptom Media</v>
          </cell>
          <cell r="F5379">
            <v>2017</v>
          </cell>
          <cell r="G5379" t="str">
            <v>Counseling and Therapy in Video, Volume 5</v>
          </cell>
          <cell r="H5379" t="str">
            <v>Video</v>
          </cell>
          <cell r="J5379" t="str">
            <v>Excluding China</v>
          </cell>
        </row>
        <row r="5380">
          <cell r="C5380" t="str">
            <v>Training Title 54</v>
          </cell>
          <cell r="D5380" t="str">
            <v>Released</v>
          </cell>
          <cell r="E5380" t="str">
            <v>Symptom Media</v>
          </cell>
          <cell r="F5380">
            <v>2017</v>
          </cell>
          <cell r="G5380" t="str">
            <v>Counseling and Therapy in Video, Volume 5</v>
          </cell>
          <cell r="H5380" t="str">
            <v>Video</v>
          </cell>
          <cell r="J5380" t="str">
            <v>Excluding China</v>
          </cell>
        </row>
        <row r="5381">
          <cell r="C5381" t="str">
            <v>Training Title 55</v>
          </cell>
          <cell r="D5381" t="str">
            <v>Released</v>
          </cell>
          <cell r="E5381" t="str">
            <v>Symptom Media</v>
          </cell>
          <cell r="F5381">
            <v>2017</v>
          </cell>
          <cell r="G5381" t="str">
            <v>Counseling and Therapy in Video, Volume 5</v>
          </cell>
          <cell r="H5381" t="str">
            <v>Video</v>
          </cell>
          <cell r="J5381" t="str">
            <v>Excluding China</v>
          </cell>
        </row>
        <row r="5382">
          <cell r="C5382" t="str">
            <v>Training Title 56</v>
          </cell>
          <cell r="D5382" t="str">
            <v>Released</v>
          </cell>
          <cell r="E5382" t="str">
            <v>Symptom Media</v>
          </cell>
          <cell r="F5382">
            <v>2017</v>
          </cell>
          <cell r="G5382" t="str">
            <v>Counseling and Therapy in Video, Volume 5</v>
          </cell>
          <cell r="H5382" t="str">
            <v>Video</v>
          </cell>
          <cell r="J5382" t="str">
            <v>Excluding China</v>
          </cell>
        </row>
        <row r="5383">
          <cell r="C5383" t="str">
            <v>Training Title 57</v>
          </cell>
          <cell r="D5383" t="str">
            <v>Released</v>
          </cell>
          <cell r="E5383" t="str">
            <v>Symptom Media</v>
          </cell>
          <cell r="F5383">
            <v>2017</v>
          </cell>
          <cell r="G5383" t="str">
            <v>Counseling and Therapy in Video, Volume 5</v>
          </cell>
          <cell r="H5383" t="str">
            <v>Video</v>
          </cell>
          <cell r="J5383" t="str">
            <v>Excluding China</v>
          </cell>
        </row>
        <row r="5384">
          <cell r="C5384" t="str">
            <v>Training Title 58</v>
          </cell>
          <cell r="D5384" t="str">
            <v>Released</v>
          </cell>
          <cell r="E5384" t="str">
            <v>Symptom Media</v>
          </cell>
          <cell r="F5384">
            <v>2017</v>
          </cell>
          <cell r="G5384" t="str">
            <v>Counseling and Therapy in Video, Volume 5</v>
          </cell>
          <cell r="H5384" t="str">
            <v>Video</v>
          </cell>
          <cell r="J5384" t="str">
            <v>Excluding China</v>
          </cell>
        </row>
        <row r="5385">
          <cell r="C5385" t="str">
            <v>Training Title 59</v>
          </cell>
          <cell r="D5385" t="str">
            <v>Released</v>
          </cell>
          <cell r="E5385" t="str">
            <v>Symptom Media</v>
          </cell>
          <cell r="F5385">
            <v>2017</v>
          </cell>
          <cell r="G5385" t="str">
            <v>Counseling and Therapy in Video, Volume 5</v>
          </cell>
          <cell r="H5385" t="str">
            <v>Video</v>
          </cell>
          <cell r="J5385" t="str">
            <v>Excluding China</v>
          </cell>
        </row>
        <row r="5386">
          <cell r="C5386" t="str">
            <v>Training Title 6</v>
          </cell>
          <cell r="D5386" t="str">
            <v>Released</v>
          </cell>
          <cell r="E5386" t="str">
            <v>Symptom Media</v>
          </cell>
          <cell r="F5386">
            <v>2016</v>
          </cell>
          <cell r="G5386" t="str">
            <v>Counseling and Therapy in Video, Volume 5</v>
          </cell>
          <cell r="H5386" t="str">
            <v>Video</v>
          </cell>
          <cell r="J5386" t="str">
            <v>Excluding China</v>
          </cell>
        </row>
        <row r="5387">
          <cell r="C5387" t="str">
            <v>Training Title 60</v>
          </cell>
          <cell r="D5387" t="str">
            <v>Released</v>
          </cell>
          <cell r="E5387" t="str">
            <v>Symptom Media</v>
          </cell>
          <cell r="F5387">
            <v>2017</v>
          </cell>
          <cell r="G5387" t="str">
            <v>Counseling and Therapy in Video, Volume 5</v>
          </cell>
          <cell r="H5387" t="str">
            <v>Video</v>
          </cell>
          <cell r="J5387" t="str">
            <v>Excluding China</v>
          </cell>
        </row>
        <row r="5388">
          <cell r="C5388" t="str">
            <v>Training Title 61</v>
          </cell>
          <cell r="D5388" t="str">
            <v>Released</v>
          </cell>
          <cell r="E5388" t="str">
            <v>Symptom Media</v>
          </cell>
          <cell r="F5388">
            <v>2017</v>
          </cell>
          <cell r="G5388" t="str">
            <v>Counseling and Therapy in Video, Volume 5</v>
          </cell>
          <cell r="H5388" t="str">
            <v>Video</v>
          </cell>
          <cell r="J5388" t="str">
            <v>Excluding China</v>
          </cell>
        </row>
        <row r="5389">
          <cell r="C5389" t="str">
            <v>Training Title 62</v>
          </cell>
          <cell r="D5389" t="str">
            <v>Released</v>
          </cell>
          <cell r="E5389" t="str">
            <v>Symptom Media</v>
          </cell>
          <cell r="F5389">
            <v>2017</v>
          </cell>
          <cell r="G5389" t="str">
            <v>Counseling and Therapy in Video, Volume 5</v>
          </cell>
          <cell r="H5389" t="str">
            <v>Video</v>
          </cell>
          <cell r="J5389" t="str">
            <v>Excluding China</v>
          </cell>
        </row>
        <row r="5390">
          <cell r="C5390" t="str">
            <v>Training Title 63</v>
          </cell>
          <cell r="D5390" t="str">
            <v>Released</v>
          </cell>
          <cell r="E5390" t="str">
            <v>Symptom Media</v>
          </cell>
          <cell r="F5390">
            <v>2017</v>
          </cell>
          <cell r="G5390" t="str">
            <v>Counseling and Therapy in Video, Volume 5</v>
          </cell>
          <cell r="H5390" t="str">
            <v>Video</v>
          </cell>
          <cell r="J5390" t="str">
            <v>Excluding China</v>
          </cell>
        </row>
        <row r="5391">
          <cell r="C5391" t="str">
            <v>Training Title 64</v>
          </cell>
          <cell r="D5391" t="str">
            <v>Released</v>
          </cell>
          <cell r="E5391" t="str">
            <v>Symptom Media</v>
          </cell>
          <cell r="F5391">
            <v>2017</v>
          </cell>
          <cell r="G5391" t="str">
            <v>Counseling and Therapy in Video, Volume 5</v>
          </cell>
          <cell r="H5391" t="str">
            <v>Video</v>
          </cell>
          <cell r="J5391" t="str">
            <v>Excluding China</v>
          </cell>
        </row>
        <row r="5392">
          <cell r="C5392" t="str">
            <v>Training Title 65</v>
          </cell>
          <cell r="D5392" t="str">
            <v>Released</v>
          </cell>
          <cell r="E5392" t="str">
            <v>Symptom Media</v>
          </cell>
          <cell r="F5392">
            <v>2017</v>
          </cell>
          <cell r="G5392" t="str">
            <v>Counseling and Therapy in Video, Volume 5</v>
          </cell>
          <cell r="H5392" t="str">
            <v>Video</v>
          </cell>
          <cell r="J5392" t="str">
            <v>Excluding China</v>
          </cell>
        </row>
        <row r="5393">
          <cell r="C5393" t="str">
            <v>Training Title 66</v>
          </cell>
          <cell r="D5393" t="str">
            <v>Released</v>
          </cell>
          <cell r="E5393" t="str">
            <v>Symptom Media</v>
          </cell>
          <cell r="F5393">
            <v>2017</v>
          </cell>
          <cell r="G5393" t="str">
            <v>Counseling and Therapy in Video, Volume 5</v>
          </cell>
          <cell r="H5393" t="str">
            <v>Video</v>
          </cell>
          <cell r="J5393" t="str">
            <v>Excluding China</v>
          </cell>
        </row>
        <row r="5394">
          <cell r="C5394" t="str">
            <v>Training Title 67</v>
          </cell>
          <cell r="D5394" t="str">
            <v>Released</v>
          </cell>
          <cell r="E5394" t="str">
            <v>Symptom Media</v>
          </cell>
          <cell r="F5394">
            <v>2017</v>
          </cell>
          <cell r="G5394" t="str">
            <v>Counseling and Therapy in Video, Volume 5</v>
          </cell>
          <cell r="H5394" t="str">
            <v>Video</v>
          </cell>
          <cell r="J5394" t="str">
            <v>Excluding China</v>
          </cell>
        </row>
        <row r="5395">
          <cell r="C5395" t="str">
            <v>Training Title 68</v>
          </cell>
          <cell r="D5395" t="str">
            <v>Released</v>
          </cell>
          <cell r="E5395" t="str">
            <v>Symptom Media</v>
          </cell>
          <cell r="F5395">
            <v>2017</v>
          </cell>
          <cell r="G5395" t="str">
            <v>Counseling and Therapy in Video, Volume 5</v>
          </cell>
          <cell r="H5395" t="str">
            <v>Video</v>
          </cell>
          <cell r="J5395" t="str">
            <v>Excluding China</v>
          </cell>
        </row>
        <row r="5396">
          <cell r="C5396" t="str">
            <v>Training Title 69</v>
          </cell>
          <cell r="D5396" t="str">
            <v>Released</v>
          </cell>
          <cell r="E5396" t="str">
            <v>Symptom Media</v>
          </cell>
          <cell r="F5396">
            <v>2017</v>
          </cell>
          <cell r="G5396" t="str">
            <v>Counseling and Therapy in Video, Volume 5</v>
          </cell>
          <cell r="H5396" t="str">
            <v>Video</v>
          </cell>
          <cell r="J5396" t="str">
            <v>Excluding China</v>
          </cell>
        </row>
        <row r="5397">
          <cell r="C5397" t="str">
            <v>Training Title 7</v>
          </cell>
          <cell r="D5397" t="str">
            <v>Released</v>
          </cell>
          <cell r="E5397" t="str">
            <v>Symptom Media</v>
          </cell>
          <cell r="F5397">
            <v>2016</v>
          </cell>
          <cell r="G5397" t="str">
            <v>Counseling and Therapy in Video, Volume 5</v>
          </cell>
          <cell r="H5397" t="str">
            <v>Video</v>
          </cell>
          <cell r="J5397" t="str">
            <v>Excluding China</v>
          </cell>
        </row>
        <row r="5398">
          <cell r="C5398" t="str">
            <v>Training Title 70</v>
          </cell>
          <cell r="D5398" t="str">
            <v>Released</v>
          </cell>
          <cell r="E5398" t="str">
            <v>Symptom Media</v>
          </cell>
          <cell r="F5398">
            <v>2017</v>
          </cell>
          <cell r="G5398" t="str">
            <v>Counseling and Therapy in Video, Volume 5</v>
          </cell>
          <cell r="H5398" t="str">
            <v>Video</v>
          </cell>
          <cell r="J5398" t="str">
            <v>Excluding China</v>
          </cell>
        </row>
        <row r="5399">
          <cell r="C5399" t="str">
            <v>Training Title 71</v>
          </cell>
          <cell r="D5399" t="str">
            <v>Released</v>
          </cell>
          <cell r="E5399" t="str">
            <v>Symptom Media</v>
          </cell>
          <cell r="F5399">
            <v>2017</v>
          </cell>
          <cell r="G5399" t="str">
            <v>Counseling and Therapy in Video, Volume 5</v>
          </cell>
          <cell r="H5399" t="str">
            <v>Video</v>
          </cell>
          <cell r="J5399" t="str">
            <v>Excluding China</v>
          </cell>
        </row>
        <row r="5400">
          <cell r="C5400" t="str">
            <v>Training Title 72</v>
          </cell>
          <cell r="D5400" t="str">
            <v>Released</v>
          </cell>
          <cell r="E5400" t="str">
            <v>Symptom Media</v>
          </cell>
          <cell r="F5400">
            <v>2017</v>
          </cell>
          <cell r="G5400" t="str">
            <v>Counseling and Therapy in Video, Volume 5</v>
          </cell>
          <cell r="H5400" t="str">
            <v>Video</v>
          </cell>
          <cell r="J5400" t="str">
            <v>Excluding China</v>
          </cell>
        </row>
        <row r="5401">
          <cell r="C5401" t="str">
            <v>Training Title 73</v>
          </cell>
          <cell r="D5401" t="str">
            <v>Released</v>
          </cell>
          <cell r="E5401" t="str">
            <v>Symptom Media</v>
          </cell>
          <cell r="F5401">
            <v>2017</v>
          </cell>
          <cell r="G5401" t="str">
            <v>Counseling and Therapy in Video, Volume 5</v>
          </cell>
          <cell r="H5401" t="str">
            <v>Video</v>
          </cell>
          <cell r="J5401" t="str">
            <v>Excluding China</v>
          </cell>
        </row>
        <row r="5402">
          <cell r="C5402" t="str">
            <v>Training Title 74</v>
          </cell>
          <cell r="D5402" t="str">
            <v>Released</v>
          </cell>
          <cell r="E5402" t="str">
            <v>Symptom Media</v>
          </cell>
          <cell r="F5402">
            <v>2017</v>
          </cell>
          <cell r="G5402" t="str">
            <v>Counseling and Therapy in Video, Volume 5</v>
          </cell>
          <cell r="H5402" t="str">
            <v>Video</v>
          </cell>
          <cell r="J5402" t="str">
            <v>Excluding China</v>
          </cell>
        </row>
        <row r="5403">
          <cell r="C5403" t="str">
            <v>Training Title 75</v>
          </cell>
          <cell r="D5403" t="str">
            <v>Released</v>
          </cell>
          <cell r="E5403" t="str">
            <v>Symptom Media</v>
          </cell>
          <cell r="F5403">
            <v>2017</v>
          </cell>
          <cell r="G5403" t="str">
            <v>Counseling and Therapy in Video, Volume 5</v>
          </cell>
          <cell r="H5403" t="str">
            <v>Video</v>
          </cell>
          <cell r="J5403" t="str">
            <v>Excluding China</v>
          </cell>
        </row>
        <row r="5404">
          <cell r="C5404" t="str">
            <v>Training Title 76</v>
          </cell>
          <cell r="D5404" t="str">
            <v>Released</v>
          </cell>
          <cell r="E5404" t="str">
            <v>Symptom Media</v>
          </cell>
          <cell r="F5404">
            <v>2017</v>
          </cell>
          <cell r="G5404" t="str">
            <v>Counseling and Therapy in Video, Volume 5</v>
          </cell>
          <cell r="H5404" t="str">
            <v>Video</v>
          </cell>
          <cell r="J5404" t="str">
            <v>Excluding China</v>
          </cell>
        </row>
        <row r="5405">
          <cell r="C5405" t="str">
            <v>Training Title 77</v>
          </cell>
          <cell r="D5405" t="str">
            <v>Released</v>
          </cell>
          <cell r="E5405" t="str">
            <v>Symptom Media</v>
          </cell>
          <cell r="F5405">
            <v>2017</v>
          </cell>
          <cell r="G5405" t="str">
            <v>Counseling and Therapy in Video, Volume 5</v>
          </cell>
          <cell r="H5405" t="str">
            <v>Video</v>
          </cell>
          <cell r="J5405" t="str">
            <v>Excluding China</v>
          </cell>
        </row>
        <row r="5406">
          <cell r="C5406" t="str">
            <v>Training Title 78</v>
          </cell>
          <cell r="D5406" t="str">
            <v>Released</v>
          </cell>
          <cell r="E5406" t="str">
            <v>Symptom Media</v>
          </cell>
          <cell r="F5406">
            <v>2017</v>
          </cell>
          <cell r="G5406" t="str">
            <v>Counseling and Therapy in Video, Volume 5</v>
          </cell>
          <cell r="H5406" t="str">
            <v>Video</v>
          </cell>
          <cell r="J5406" t="str">
            <v>Excluding China</v>
          </cell>
        </row>
        <row r="5407">
          <cell r="C5407" t="str">
            <v>Training Title 79</v>
          </cell>
          <cell r="D5407" t="str">
            <v>Released</v>
          </cell>
          <cell r="E5407" t="str">
            <v>Symptom Media</v>
          </cell>
          <cell r="F5407">
            <v>2017</v>
          </cell>
          <cell r="G5407" t="str">
            <v>Counseling and Therapy in Video, Volume 5</v>
          </cell>
          <cell r="H5407" t="str">
            <v>Video</v>
          </cell>
          <cell r="J5407" t="str">
            <v>Excluding China</v>
          </cell>
        </row>
        <row r="5408">
          <cell r="C5408" t="str">
            <v>Training Title 8</v>
          </cell>
          <cell r="D5408" t="str">
            <v>Released</v>
          </cell>
          <cell r="E5408" t="str">
            <v>Symptom Media</v>
          </cell>
          <cell r="F5408">
            <v>2016</v>
          </cell>
          <cell r="G5408" t="str">
            <v>Counseling and Therapy in Video, Volume 5</v>
          </cell>
          <cell r="H5408" t="str">
            <v>Video</v>
          </cell>
          <cell r="J5408" t="str">
            <v>Excluding China</v>
          </cell>
        </row>
        <row r="5409">
          <cell r="C5409" t="str">
            <v>Training Title 80</v>
          </cell>
          <cell r="D5409" t="str">
            <v>Released</v>
          </cell>
          <cell r="E5409" t="str">
            <v>Symptom Media</v>
          </cell>
          <cell r="F5409">
            <v>2017</v>
          </cell>
          <cell r="G5409" t="str">
            <v>Counseling and Therapy in Video, Volume 5</v>
          </cell>
          <cell r="H5409" t="str">
            <v>Video</v>
          </cell>
          <cell r="J5409" t="str">
            <v>Excluding China</v>
          </cell>
        </row>
        <row r="5410">
          <cell r="C5410" t="str">
            <v>Training Title 81</v>
          </cell>
          <cell r="D5410" t="str">
            <v>Released</v>
          </cell>
          <cell r="E5410" t="str">
            <v>Symptom Media</v>
          </cell>
          <cell r="F5410">
            <v>2017</v>
          </cell>
          <cell r="G5410" t="str">
            <v>Counseling and Therapy in Video, Volume 5</v>
          </cell>
          <cell r="H5410" t="str">
            <v>Video</v>
          </cell>
          <cell r="J5410" t="str">
            <v>Excluding China</v>
          </cell>
        </row>
        <row r="5411">
          <cell r="C5411" t="str">
            <v>Training Title 82</v>
          </cell>
          <cell r="D5411" t="str">
            <v>Released</v>
          </cell>
          <cell r="E5411" t="str">
            <v>Symptom Media</v>
          </cell>
          <cell r="F5411">
            <v>2017</v>
          </cell>
          <cell r="G5411" t="str">
            <v>Counseling and Therapy in Video, Volume 5</v>
          </cell>
          <cell r="H5411" t="str">
            <v>Video</v>
          </cell>
          <cell r="J5411" t="str">
            <v>Excluding China</v>
          </cell>
        </row>
        <row r="5412">
          <cell r="C5412" t="str">
            <v>Training Title 83</v>
          </cell>
          <cell r="D5412" t="str">
            <v>Released</v>
          </cell>
          <cell r="E5412" t="str">
            <v>Symptom Media</v>
          </cell>
          <cell r="F5412">
            <v>2017</v>
          </cell>
          <cell r="G5412" t="str">
            <v>Counseling and Therapy in Video, Volume 5</v>
          </cell>
          <cell r="H5412" t="str">
            <v>Video</v>
          </cell>
          <cell r="J5412" t="str">
            <v>Excluding China</v>
          </cell>
        </row>
        <row r="5413">
          <cell r="C5413" t="str">
            <v>Training Title 84</v>
          </cell>
          <cell r="D5413" t="str">
            <v>Released</v>
          </cell>
          <cell r="E5413" t="str">
            <v>Symptom Media</v>
          </cell>
          <cell r="F5413">
            <v>2017</v>
          </cell>
          <cell r="G5413" t="str">
            <v>Counseling and Therapy in Video, Volume 5</v>
          </cell>
          <cell r="H5413" t="str">
            <v>Video</v>
          </cell>
          <cell r="J5413" t="str">
            <v>Excluding China</v>
          </cell>
        </row>
        <row r="5414">
          <cell r="C5414" t="str">
            <v>Training Title 85</v>
          </cell>
          <cell r="D5414" t="str">
            <v>Released</v>
          </cell>
          <cell r="E5414" t="str">
            <v>Symptom Media</v>
          </cell>
          <cell r="F5414">
            <v>2017</v>
          </cell>
          <cell r="G5414" t="str">
            <v>Counseling and Therapy in Video, Volume 5</v>
          </cell>
          <cell r="H5414" t="str">
            <v>Video</v>
          </cell>
          <cell r="J5414" t="str">
            <v>Excluding China</v>
          </cell>
        </row>
        <row r="5415">
          <cell r="C5415" t="str">
            <v>Training Title 86</v>
          </cell>
          <cell r="D5415" t="str">
            <v>Released</v>
          </cell>
          <cell r="E5415" t="str">
            <v>Symptom Media</v>
          </cell>
          <cell r="F5415">
            <v>2017</v>
          </cell>
          <cell r="G5415" t="str">
            <v>Counseling and Therapy in Video, Volume 5</v>
          </cell>
          <cell r="H5415" t="str">
            <v>Video</v>
          </cell>
          <cell r="J5415" t="str">
            <v>Excluding China</v>
          </cell>
        </row>
        <row r="5416">
          <cell r="C5416" t="str">
            <v>Training Title 87</v>
          </cell>
          <cell r="D5416" t="str">
            <v>Released</v>
          </cell>
          <cell r="E5416" t="str">
            <v>Symptom Media</v>
          </cell>
          <cell r="F5416">
            <v>2017</v>
          </cell>
          <cell r="G5416" t="str">
            <v>Counseling and Therapy in Video, Volume 5</v>
          </cell>
          <cell r="H5416" t="str">
            <v>Video</v>
          </cell>
          <cell r="J5416" t="str">
            <v>Excluding China</v>
          </cell>
        </row>
        <row r="5417">
          <cell r="C5417" t="str">
            <v>Training Title 88</v>
          </cell>
          <cell r="D5417" t="str">
            <v>Released</v>
          </cell>
          <cell r="E5417" t="str">
            <v>Symptom Media</v>
          </cell>
          <cell r="F5417">
            <v>2017</v>
          </cell>
          <cell r="G5417" t="str">
            <v>Counseling and Therapy in Video, Volume 5</v>
          </cell>
          <cell r="H5417" t="str">
            <v>Video</v>
          </cell>
          <cell r="J5417" t="str">
            <v>Excluding China</v>
          </cell>
        </row>
        <row r="5418">
          <cell r="C5418" t="str">
            <v>Training Title 89</v>
          </cell>
          <cell r="D5418" t="str">
            <v>Released</v>
          </cell>
          <cell r="E5418" t="str">
            <v>Symptom Media</v>
          </cell>
          <cell r="F5418">
            <v>2017</v>
          </cell>
          <cell r="G5418" t="str">
            <v>Counseling and Therapy in Video, Volume 5</v>
          </cell>
          <cell r="H5418" t="str">
            <v>Video</v>
          </cell>
          <cell r="J5418" t="str">
            <v>Excluding China</v>
          </cell>
        </row>
        <row r="5419">
          <cell r="C5419" t="str">
            <v>Training Title 9</v>
          </cell>
          <cell r="D5419" t="str">
            <v>Released</v>
          </cell>
          <cell r="E5419" t="str">
            <v>Symptom Media</v>
          </cell>
          <cell r="F5419">
            <v>2016</v>
          </cell>
          <cell r="G5419" t="str">
            <v>Counseling and Therapy in Video, Volume 5</v>
          </cell>
          <cell r="H5419" t="str">
            <v>Video</v>
          </cell>
          <cell r="J5419" t="str">
            <v>Excluding China</v>
          </cell>
        </row>
        <row r="5420">
          <cell r="C5420" t="str">
            <v>Training Title 90</v>
          </cell>
          <cell r="D5420" t="str">
            <v>Released</v>
          </cell>
          <cell r="E5420" t="str">
            <v>Symptom Media</v>
          </cell>
          <cell r="F5420">
            <v>2017</v>
          </cell>
          <cell r="G5420" t="str">
            <v>Counseling and Therapy in Video, Volume 5</v>
          </cell>
          <cell r="H5420" t="str">
            <v>Video</v>
          </cell>
          <cell r="J5420" t="str">
            <v>Excluding China</v>
          </cell>
        </row>
        <row r="5421">
          <cell r="C5421" t="str">
            <v>Training Title 91</v>
          </cell>
          <cell r="D5421" t="str">
            <v>Released</v>
          </cell>
          <cell r="E5421" t="str">
            <v>Symptom Media</v>
          </cell>
          <cell r="F5421">
            <v>2017</v>
          </cell>
          <cell r="G5421" t="str">
            <v>Counseling and Therapy in Video, Volume 5</v>
          </cell>
          <cell r="H5421" t="str">
            <v>Video</v>
          </cell>
          <cell r="J5421" t="str">
            <v>Excluding China</v>
          </cell>
        </row>
        <row r="5422">
          <cell r="C5422" t="str">
            <v>Training Title 92</v>
          </cell>
          <cell r="D5422" t="str">
            <v>Released</v>
          </cell>
          <cell r="E5422" t="str">
            <v>Symptom Media</v>
          </cell>
          <cell r="F5422">
            <v>2017</v>
          </cell>
          <cell r="G5422" t="str">
            <v>Counseling and Therapy in Video, Volume 5</v>
          </cell>
          <cell r="H5422" t="str">
            <v>Video</v>
          </cell>
          <cell r="J5422" t="str">
            <v>Excluding China</v>
          </cell>
        </row>
        <row r="5423">
          <cell r="C5423" t="str">
            <v>Training Title 93</v>
          </cell>
          <cell r="D5423" t="str">
            <v>Released</v>
          </cell>
          <cell r="E5423" t="str">
            <v>Symptom Media</v>
          </cell>
          <cell r="F5423">
            <v>2018</v>
          </cell>
          <cell r="G5423" t="str">
            <v>Counseling and Therapy in Video, Volume 5</v>
          </cell>
          <cell r="H5423" t="str">
            <v>Video</v>
          </cell>
          <cell r="J5423" t="str">
            <v>Excluding China</v>
          </cell>
        </row>
        <row r="5424">
          <cell r="C5424" t="str">
            <v>Training Title 94</v>
          </cell>
          <cell r="D5424" t="str">
            <v>Released</v>
          </cell>
          <cell r="E5424" t="str">
            <v>Symptom Media</v>
          </cell>
          <cell r="F5424">
            <v>2018</v>
          </cell>
          <cell r="G5424" t="str">
            <v>Counseling and Therapy in Video, Volume 5</v>
          </cell>
          <cell r="H5424" t="str">
            <v>Video</v>
          </cell>
          <cell r="J5424" t="str">
            <v>Excluding China</v>
          </cell>
        </row>
        <row r="5425">
          <cell r="C5425" t="str">
            <v>Training Title 95</v>
          </cell>
          <cell r="D5425" t="str">
            <v>Released</v>
          </cell>
          <cell r="E5425" t="str">
            <v>Symptom Media</v>
          </cell>
          <cell r="F5425">
            <v>2018</v>
          </cell>
          <cell r="G5425" t="str">
            <v>Counseling and Therapy in Video, Volume 5</v>
          </cell>
          <cell r="H5425" t="str">
            <v>Video</v>
          </cell>
          <cell r="J5425" t="str">
            <v>Excluding China</v>
          </cell>
        </row>
        <row r="5426">
          <cell r="C5426" t="str">
            <v>Training Title 96</v>
          </cell>
          <cell r="D5426" t="str">
            <v>Released</v>
          </cell>
          <cell r="E5426" t="str">
            <v>Symptom Media</v>
          </cell>
          <cell r="F5426">
            <v>2018</v>
          </cell>
          <cell r="G5426" t="str">
            <v>Counseling and Therapy in Video, Volume 5</v>
          </cell>
          <cell r="H5426" t="str">
            <v>Video</v>
          </cell>
          <cell r="J5426" t="str">
            <v>Excluding China</v>
          </cell>
        </row>
        <row r="5427">
          <cell r="C5427" t="str">
            <v>Training Title 97</v>
          </cell>
          <cell r="D5427" t="str">
            <v>Released</v>
          </cell>
          <cell r="E5427" t="str">
            <v>Symptom Media</v>
          </cell>
          <cell r="F5427">
            <v>2018</v>
          </cell>
          <cell r="G5427" t="str">
            <v>Counseling and Therapy in Video, Volume 5</v>
          </cell>
          <cell r="H5427" t="str">
            <v>Video</v>
          </cell>
          <cell r="J5427" t="str">
            <v>Excluding China</v>
          </cell>
        </row>
        <row r="5428">
          <cell r="C5428" t="str">
            <v>Training Title 98</v>
          </cell>
          <cell r="D5428" t="str">
            <v>Released</v>
          </cell>
          <cell r="E5428" t="str">
            <v>Symptom Media</v>
          </cell>
          <cell r="F5428">
            <v>2018</v>
          </cell>
          <cell r="G5428" t="str">
            <v>Counseling and Therapy in Video, Volume 5</v>
          </cell>
          <cell r="H5428" t="str">
            <v>Video</v>
          </cell>
          <cell r="J5428" t="str">
            <v>Excluding China</v>
          </cell>
        </row>
        <row r="5429">
          <cell r="C5429" t="str">
            <v>Training Title 99</v>
          </cell>
          <cell r="D5429" t="str">
            <v>Released</v>
          </cell>
          <cell r="E5429" t="str">
            <v>Symptom Media</v>
          </cell>
          <cell r="F5429">
            <v>2018</v>
          </cell>
          <cell r="G5429" t="str">
            <v>Counseling and Therapy in Video, Volume 5</v>
          </cell>
          <cell r="H5429" t="str">
            <v>Video</v>
          </cell>
          <cell r="J5429" t="str">
            <v>Excluding China</v>
          </cell>
        </row>
        <row r="5430">
          <cell r="C5430" t="str">
            <v>Trauma and Suicide Assessment V1 - with Depression</v>
          </cell>
          <cell r="D5430" t="str">
            <v>Released</v>
          </cell>
          <cell r="E5430" t="str">
            <v>Symptom Media</v>
          </cell>
          <cell r="F5430">
            <v>2018</v>
          </cell>
          <cell r="G5430" t="str">
            <v>Counseling and Therapy in Video, Volume 5</v>
          </cell>
          <cell r="H5430" t="str">
            <v>Video</v>
          </cell>
          <cell r="J5430" t="str">
            <v>Excluding China</v>
          </cell>
        </row>
        <row r="5431">
          <cell r="C5431" t="str">
            <v>Trauma and Suicide Assessment V2 - with Posttraumatic Stress Disorder</v>
          </cell>
          <cell r="D5431" t="str">
            <v>Released</v>
          </cell>
          <cell r="E5431" t="str">
            <v>Symptom Media</v>
          </cell>
          <cell r="F5431">
            <v>2018</v>
          </cell>
          <cell r="G5431" t="str">
            <v>Counseling and Therapy in Video, Volume 5</v>
          </cell>
          <cell r="H5431" t="str">
            <v>Video</v>
          </cell>
          <cell r="J5431" t="str">
            <v>Excluding China</v>
          </cell>
        </row>
        <row r="5432">
          <cell r="C5432" t="str">
            <v>Trauma Assessment</v>
          </cell>
          <cell r="D5432" t="str">
            <v>Released</v>
          </cell>
          <cell r="E5432" t="str">
            <v>Symptom Media</v>
          </cell>
          <cell r="F5432">
            <v>2018</v>
          </cell>
          <cell r="G5432" t="str">
            <v>Counseling and Therapy in Video, Volume 5</v>
          </cell>
          <cell r="H5432" t="str">
            <v>Video</v>
          </cell>
          <cell r="J5432" t="str">
            <v>Excluding China</v>
          </cell>
        </row>
        <row r="5433">
          <cell r="C5433" t="str">
            <v>Trauma Assessment</v>
          </cell>
          <cell r="D5433" t="str">
            <v>Released</v>
          </cell>
          <cell r="E5433" t="str">
            <v>Symptom Media</v>
          </cell>
          <cell r="F5433">
            <v>2018</v>
          </cell>
          <cell r="G5433" t="str">
            <v>Counseling and Therapy in Video, Volume 5</v>
          </cell>
          <cell r="H5433" t="str">
            <v>Video</v>
          </cell>
          <cell r="J5433" t="str">
            <v>Excluding China</v>
          </cell>
        </row>
        <row r="5434">
          <cell r="C5434" t="str">
            <v>Trauma Assessment</v>
          </cell>
          <cell r="D5434" t="str">
            <v>Released</v>
          </cell>
          <cell r="E5434" t="str">
            <v>Symptom Media</v>
          </cell>
          <cell r="F5434">
            <v>2018</v>
          </cell>
          <cell r="G5434" t="str">
            <v>Counseling and Therapy in Video, Volume 5</v>
          </cell>
          <cell r="H5434" t="str">
            <v>Video</v>
          </cell>
          <cell r="J5434" t="str">
            <v>Excluding China</v>
          </cell>
        </row>
        <row r="5435">
          <cell r="C5435" t="str">
            <v>Trauma Assessment A-1</v>
          </cell>
          <cell r="D5435" t="str">
            <v>Released</v>
          </cell>
          <cell r="E5435" t="str">
            <v>Symptom Media</v>
          </cell>
          <cell r="F5435">
            <v>2016</v>
          </cell>
          <cell r="G5435" t="str">
            <v>Counseling and Therapy in Video, Volume 5</v>
          </cell>
          <cell r="H5435" t="str">
            <v>Video</v>
          </cell>
          <cell r="J5435" t="str">
            <v>Excluding China</v>
          </cell>
        </row>
        <row r="5436">
          <cell r="C5436" t="str">
            <v>Trauma Assessment A-2</v>
          </cell>
          <cell r="D5436" t="str">
            <v>Released</v>
          </cell>
          <cell r="E5436" t="str">
            <v>Symptom Media</v>
          </cell>
          <cell r="F5436">
            <v>2016</v>
          </cell>
          <cell r="G5436" t="str">
            <v>Counseling and Therapy in Video, Volume 5</v>
          </cell>
          <cell r="H5436" t="str">
            <v>Video</v>
          </cell>
          <cell r="J5436" t="str">
            <v>Excluding China</v>
          </cell>
        </row>
        <row r="5437">
          <cell r="C5437" t="str">
            <v>Trauma Assessment A-3</v>
          </cell>
          <cell r="D5437" t="str">
            <v>Released</v>
          </cell>
          <cell r="E5437" t="str">
            <v>Symptom Media</v>
          </cell>
          <cell r="F5437">
            <v>2016</v>
          </cell>
          <cell r="G5437" t="str">
            <v>Counseling and Therapy in Video, Volume 5</v>
          </cell>
          <cell r="H5437" t="str">
            <v>Video</v>
          </cell>
          <cell r="J5437" t="str">
            <v>Excluding China</v>
          </cell>
        </row>
        <row r="5438">
          <cell r="C5438" t="str">
            <v>Trauma Assessment A-4</v>
          </cell>
          <cell r="D5438" t="str">
            <v>Released</v>
          </cell>
          <cell r="E5438" t="str">
            <v>Symptom Media</v>
          </cell>
          <cell r="F5438">
            <v>2016</v>
          </cell>
          <cell r="G5438" t="str">
            <v>Counseling and Therapy in Video, Volume 5</v>
          </cell>
          <cell r="H5438" t="str">
            <v>Video</v>
          </cell>
          <cell r="J5438" t="str">
            <v>Excluding China</v>
          </cell>
        </row>
        <row r="5439">
          <cell r="C5439" t="str">
            <v>Trauma Assessment A-5</v>
          </cell>
          <cell r="D5439" t="str">
            <v>Released</v>
          </cell>
          <cell r="E5439" t="str">
            <v>Symptom Media</v>
          </cell>
          <cell r="F5439">
            <v>2016</v>
          </cell>
          <cell r="G5439" t="str">
            <v>Counseling and Therapy in Video, Volume 5</v>
          </cell>
          <cell r="H5439" t="str">
            <v>Video</v>
          </cell>
          <cell r="J5439" t="str">
            <v>Excluding China</v>
          </cell>
        </row>
        <row r="5440">
          <cell r="C5440" t="str">
            <v>Trauma Assessment A-6</v>
          </cell>
          <cell r="D5440" t="str">
            <v>Released</v>
          </cell>
          <cell r="E5440" t="str">
            <v>Symptom Media</v>
          </cell>
          <cell r="F5440">
            <v>2016</v>
          </cell>
          <cell r="G5440" t="str">
            <v>Counseling and Therapy in Video, Volume 5</v>
          </cell>
          <cell r="H5440" t="str">
            <v>Video</v>
          </cell>
          <cell r="J5440" t="str">
            <v>Excluding China</v>
          </cell>
        </row>
        <row r="5441">
          <cell r="C5441" t="str">
            <v>Trauma Assessment V1</v>
          </cell>
          <cell r="D5441" t="str">
            <v>Released</v>
          </cell>
          <cell r="E5441" t="str">
            <v>Symptom Media</v>
          </cell>
          <cell r="F5441">
            <v>2018</v>
          </cell>
          <cell r="G5441" t="str">
            <v>Counseling and Therapy in Video, Volume 5</v>
          </cell>
          <cell r="H5441" t="str">
            <v>Video</v>
          </cell>
          <cell r="J5441" t="str">
            <v>Excluding China</v>
          </cell>
        </row>
        <row r="5442">
          <cell r="C5442" t="str">
            <v>Trauma Assessment V1</v>
          </cell>
          <cell r="D5442" t="str">
            <v>Released</v>
          </cell>
          <cell r="E5442" t="str">
            <v>Symptom Media</v>
          </cell>
          <cell r="F5442">
            <v>2018</v>
          </cell>
          <cell r="G5442" t="str">
            <v>Counseling and Therapy in Video, Volume 5</v>
          </cell>
          <cell r="H5442" t="str">
            <v>Video</v>
          </cell>
          <cell r="J5442" t="str">
            <v>Excluding China</v>
          </cell>
        </row>
        <row r="5443">
          <cell r="C5443" t="str">
            <v>Trauma Assessment V1</v>
          </cell>
          <cell r="D5443" t="str">
            <v>Released</v>
          </cell>
          <cell r="E5443" t="str">
            <v>Symptom Media</v>
          </cell>
          <cell r="F5443">
            <v>2018</v>
          </cell>
          <cell r="G5443" t="str">
            <v>Counseling and Therapy in Video, Volume 5</v>
          </cell>
          <cell r="H5443" t="str">
            <v>Video</v>
          </cell>
          <cell r="J5443" t="str">
            <v>Excluding China</v>
          </cell>
        </row>
        <row r="5444">
          <cell r="C5444" t="str">
            <v>Trauma Assessment V2</v>
          </cell>
          <cell r="D5444" t="str">
            <v>Released</v>
          </cell>
          <cell r="E5444" t="str">
            <v>Symptom Media</v>
          </cell>
          <cell r="F5444">
            <v>2018</v>
          </cell>
          <cell r="G5444" t="str">
            <v>Counseling and Therapy in Video, Volume 5</v>
          </cell>
          <cell r="H5444" t="str">
            <v>Video</v>
          </cell>
          <cell r="J5444" t="str">
            <v>Excluding China</v>
          </cell>
        </row>
        <row r="5445">
          <cell r="C5445" t="str">
            <v>Trauma Assessment V2</v>
          </cell>
          <cell r="D5445" t="str">
            <v>Released</v>
          </cell>
          <cell r="E5445" t="str">
            <v>Symptom Media</v>
          </cell>
          <cell r="F5445">
            <v>2018</v>
          </cell>
          <cell r="G5445" t="str">
            <v>Counseling and Therapy in Video, Volume 5</v>
          </cell>
          <cell r="H5445" t="str">
            <v>Video</v>
          </cell>
          <cell r="J5445" t="str">
            <v>Excluding China</v>
          </cell>
        </row>
        <row r="5446">
          <cell r="C5446" t="str">
            <v>Trauma Assessment V2</v>
          </cell>
          <cell r="D5446" t="str">
            <v>Released</v>
          </cell>
          <cell r="E5446" t="str">
            <v>Symptom Media</v>
          </cell>
          <cell r="F5446">
            <v>2018</v>
          </cell>
          <cell r="G5446" t="str">
            <v>Counseling and Therapy in Video, Volume 5</v>
          </cell>
          <cell r="H5446" t="str">
            <v>Video</v>
          </cell>
          <cell r="J5446" t="str">
            <v>Excluding China</v>
          </cell>
        </row>
        <row r="5447">
          <cell r="C5447" t="str">
            <v>Trauma Assessment V3  with Sexual Assault</v>
          </cell>
          <cell r="D5447" t="str">
            <v>Released</v>
          </cell>
          <cell r="E5447" t="str">
            <v>Symptom Media</v>
          </cell>
          <cell r="F5447">
            <v>2018</v>
          </cell>
          <cell r="G5447" t="str">
            <v>Counseling and Therapy in Video, Volume 5</v>
          </cell>
          <cell r="H5447" t="str">
            <v>Video</v>
          </cell>
          <cell r="J5447" t="str">
            <v>Excluding China</v>
          </cell>
        </row>
        <row r="5448">
          <cell r="C5448" t="str">
            <v>Trust vs. Mistrust: Mistrust 1</v>
          </cell>
          <cell r="D5448" t="str">
            <v>Released</v>
          </cell>
          <cell r="E5448" t="str">
            <v>Symptom Media</v>
          </cell>
          <cell r="F5448">
            <v>2012</v>
          </cell>
          <cell r="G5448" t="str">
            <v>Counseling and Therapy in Video, Volume 5</v>
          </cell>
          <cell r="H5448" t="str">
            <v>Video</v>
          </cell>
          <cell r="J5448" t="str">
            <v>Excluding China</v>
          </cell>
        </row>
        <row r="5449">
          <cell r="C5449" t="str">
            <v>Trust vs. Mistrust: Mistrust 2</v>
          </cell>
          <cell r="D5449" t="str">
            <v>Released</v>
          </cell>
          <cell r="E5449" t="str">
            <v>Symptom Media</v>
          </cell>
          <cell r="F5449">
            <v>2012</v>
          </cell>
          <cell r="G5449" t="str">
            <v>Counseling and Therapy in Video, Volume 5</v>
          </cell>
          <cell r="H5449" t="str">
            <v>Video</v>
          </cell>
          <cell r="J5449" t="str">
            <v>Excluding China</v>
          </cell>
        </row>
        <row r="5450">
          <cell r="C5450" t="str">
            <v>Trust vs. Mistrust: Mistrust 3</v>
          </cell>
          <cell r="D5450" t="str">
            <v>Released</v>
          </cell>
          <cell r="E5450" t="str">
            <v>Symptom Media</v>
          </cell>
          <cell r="F5450">
            <v>2012</v>
          </cell>
          <cell r="G5450" t="str">
            <v>Counseling and Therapy in Video, Volume 5</v>
          </cell>
          <cell r="H5450" t="str">
            <v>Video</v>
          </cell>
          <cell r="J5450" t="str">
            <v>Excluding China</v>
          </cell>
        </row>
        <row r="5451">
          <cell r="C5451" t="str">
            <v>Trust vs. Mistrust: Trust 1</v>
          </cell>
          <cell r="D5451" t="str">
            <v>Released</v>
          </cell>
          <cell r="E5451" t="str">
            <v>Symptom Media</v>
          </cell>
          <cell r="F5451">
            <v>2012</v>
          </cell>
          <cell r="G5451" t="str">
            <v>Counseling and Therapy in Video, Volume 5</v>
          </cell>
          <cell r="H5451" t="str">
            <v>Video</v>
          </cell>
          <cell r="J5451" t="str">
            <v>Excluding China</v>
          </cell>
        </row>
        <row r="5452">
          <cell r="C5452" t="str">
            <v>Trust vs. Mistrust: Trust 2</v>
          </cell>
          <cell r="D5452" t="str">
            <v>Released</v>
          </cell>
          <cell r="E5452" t="str">
            <v>Symptom Media</v>
          </cell>
          <cell r="F5452">
            <v>2012</v>
          </cell>
          <cell r="G5452" t="str">
            <v>Counseling and Therapy in Video, Volume 5</v>
          </cell>
          <cell r="H5452" t="str">
            <v>Video</v>
          </cell>
          <cell r="J5452" t="str">
            <v>Excluding China</v>
          </cell>
        </row>
        <row r="5453">
          <cell r="C5453" t="str">
            <v>Trust vs. Mistrust: Trust 3</v>
          </cell>
          <cell r="D5453" t="str">
            <v>Released</v>
          </cell>
          <cell r="E5453" t="str">
            <v>Symptom Media</v>
          </cell>
          <cell r="F5453">
            <v>2012</v>
          </cell>
          <cell r="G5453" t="str">
            <v>Counseling and Therapy in Video, Volume 5</v>
          </cell>
          <cell r="H5453" t="str">
            <v>Video</v>
          </cell>
          <cell r="J5453" t="str">
            <v>Excluding China</v>
          </cell>
        </row>
        <row r="5454">
          <cell r="C5454" t="str">
            <v>V62.4 Social Exclusion or Rejection and V69.9 Problem Related to Lifestyle</v>
          </cell>
          <cell r="D5454" t="str">
            <v>Released</v>
          </cell>
          <cell r="E5454" t="str">
            <v>Symptom Media</v>
          </cell>
          <cell r="F5454">
            <v>2014</v>
          </cell>
          <cell r="G5454" t="str">
            <v>Counseling and Therapy in Video, Volume 5</v>
          </cell>
          <cell r="H5454" t="str">
            <v>Video</v>
          </cell>
          <cell r="J5454" t="str">
            <v>Excluding China</v>
          </cell>
        </row>
        <row r="5455">
          <cell r="C5455" t="str">
            <v>V624 Social Exclusion or Rejection B-2</v>
          </cell>
          <cell r="D5455" t="str">
            <v>Released</v>
          </cell>
          <cell r="E5455" t="str">
            <v>Symptom Media</v>
          </cell>
          <cell r="F5455">
            <v>2016</v>
          </cell>
          <cell r="G5455" t="str">
            <v>Counseling and Therapy in Video, Volume 5</v>
          </cell>
          <cell r="H5455" t="str">
            <v>Video</v>
          </cell>
          <cell r="J5455" t="str">
            <v>Excluding China</v>
          </cell>
        </row>
        <row r="5456">
          <cell r="C5456" t="str">
            <v>V624 Social Exclusion or Rejection, V69.9 Problem Related to Lifestyle, Adolescent Antisocial Behavior</v>
          </cell>
          <cell r="D5456" t="str">
            <v>Released</v>
          </cell>
          <cell r="E5456" t="str">
            <v>Symptom Media</v>
          </cell>
          <cell r="F5456">
            <v>2016</v>
          </cell>
          <cell r="G5456" t="str">
            <v>Counseling and Therapy in Video, Volume 5</v>
          </cell>
          <cell r="H5456" t="str">
            <v>Video</v>
          </cell>
          <cell r="J5456" t="str">
            <v>Excluding China</v>
          </cell>
        </row>
        <row r="5457">
          <cell r="C5457" t="str">
            <v>V65.2 Malingering</v>
          </cell>
          <cell r="D5457" t="str">
            <v>Released</v>
          </cell>
          <cell r="E5457" t="str">
            <v>Symptom Media</v>
          </cell>
          <cell r="F5457">
            <v>2012</v>
          </cell>
          <cell r="G5457" t="str">
            <v>Counseling and Therapy in Video, Volume 5</v>
          </cell>
          <cell r="H5457" t="str">
            <v>Video</v>
          </cell>
          <cell r="J5457" t="str">
            <v>Excluding China</v>
          </cell>
        </row>
        <row r="5458">
          <cell r="C5458" t="str">
            <v>Work and Home Life Assessment</v>
          </cell>
          <cell r="D5458" t="str">
            <v>Released</v>
          </cell>
          <cell r="E5458" t="str">
            <v>Symptom Media</v>
          </cell>
          <cell r="F5458">
            <v>2018</v>
          </cell>
          <cell r="G5458" t="str">
            <v>Counseling and Therapy in Video, Volume 5</v>
          </cell>
          <cell r="H5458" t="str">
            <v>Video</v>
          </cell>
          <cell r="J5458" t="str">
            <v>Excluding China</v>
          </cell>
        </row>
        <row r="5459">
          <cell r="C5459" t="str">
            <v>Worry Assessment V1</v>
          </cell>
          <cell r="D5459" t="str">
            <v>Released</v>
          </cell>
          <cell r="E5459" t="str">
            <v>Symptom Media</v>
          </cell>
          <cell r="F5459">
            <v>2018</v>
          </cell>
          <cell r="G5459" t="str">
            <v>Counseling and Therapy in Video, Volume 5</v>
          </cell>
          <cell r="H5459" t="str">
            <v>Video</v>
          </cell>
          <cell r="J5459" t="str">
            <v>Excluding China</v>
          </cell>
        </row>
        <row r="5460">
          <cell r="C5460" t="str">
            <v>Worry Assessment V2</v>
          </cell>
          <cell r="D5460" t="str">
            <v>Released</v>
          </cell>
          <cell r="E5460" t="str">
            <v>Symptom Media</v>
          </cell>
          <cell r="F5460">
            <v>2018</v>
          </cell>
          <cell r="G5460" t="str">
            <v>Counseling and Therapy in Video, Volume 5</v>
          </cell>
          <cell r="H5460" t="str">
            <v>Video</v>
          </cell>
          <cell r="J5460" t="str">
            <v>Excluding China</v>
          </cell>
        </row>
        <row r="5461">
          <cell r="C5461" t="str">
            <v>Z60.4 Social Exclusion or Rejection</v>
          </cell>
          <cell r="D5461" t="str">
            <v>Released</v>
          </cell>
          <cell r="E5461" t="str">
            <v>Symptom Media</v>
          </cell>
          <cell r="F5461">
            <v>2016</v>
          </cell>
          <cell r="G5461" t="str">
            <v>Counseling and Therapy in Video, Volume 5</v>
          </cell>
          <cell r="H5461" t="str">
            <v>Video</v>
          </cell>
          <cell r="J5461" t="str">
            <v>Excluding China</v>
          </cell>
        </row>
        <row r="5462">
          <cell r="C5462" t="str">
            <v>Z60.4 Social Exclusion or Rejection, Z72.9 Problem related to lifestyle, Z72.810 Adolescent Antisocial Behavior</v>
          </cell>
          <cell r="D5462" t="str">
            <v>Released</v>
          </cell>
          <cell r="E5462" t="str">
            <v>Symptom Media</v>
          </cell>
          <cell r="F5462">
            <v>2016</v>
          </cell>
          <cell r="G5462" t="str">
            <v>Counseling and Therapy in Video, Volume 5</v>
          </cell>
          <cell r="H5462" t="str">
            <v>Video</v>
          </cell>
          <cell r="J5462" t="str">
            <v>Excluding China</v>
          </cell>
        </row>
        <row r="5463">
          <cell r="C5463" t="str">
            <v>Z60.4 V62.4 Social Exclusion or Rejection and Z72.9 Problem Related to Lifestyle</v>
          </cell>
          <cell r="D5463" t="str">
            <v>Released</v>
          </cell>
          <cell r="E5463" t="str">
            <v>Symptom Media</v>
          </cell>
          <cell r="F5463">
            <v>2014</v>
          </cell>
          <cell r="G5463" t="str">
            <v>Counseling and Therapy in Video, Volume 5</v>
          </cell>
          <cell r="H5463" t="str">
            <v>Video</v>
          </cell>
          <cell r="J5463" t="str">
            <v>Excluding China</v>
          </cell>
        </row>
        <row r="5464">
          <cell r="C5464" t="str">
            <v>Z63.0 Relationship Distress with Spouse or Intimate Partner; Z60.0 Phase of Life Problem</v>
          </cell>
          <cell r="D5464" t="str">
            <v>Released</v>
          </cell>
          <cell r="E5464" t="str">
            <v>Symptom Media</v>
          </cell>
          <cell r="F5464">
            <v>2018</v>
          </cell>
          <cell r="G5464" t="str">
            <v>Counseling and Therapy in Video, Volume 5</v>
          </cell>
          <cell r="H5464" t="str">
            <v>Video</v>
          </cell>
          <cell r="J5464" t="str">
            <v>Excluding China</v>
          </cell>
        </row>
        <row r="5465">
          <cell r="C5465" t="str">
            <v>Z70.9 Sex Counseling</v>
          </cell>
          <cell r="D5465" t="str">
            <v>Released</v>
          </cell>
          <cell r="E5465" t="str">
            <v>Symptom Media</v>
          </cell>
          <cell r="F5465">
            <v>2013</v>
          </cell>
          <cell r="G5465" t="str">
            <v>Counseling and Therapy in Video, Volume 5</v>
          </cell>
          <cell r="H5465" t="str">
            <v>Video</v>
          </cell>
          <cell r="J5465" t="str">
            <v>Excluding China</v>
          </cell>
        </row>
        <row r="5466">
          <cell r="C5466" t="str">
            <v>Z72.810 Adolescent Antisocial Behavior; F10.20 Alcohol Use Disorder, Severe; F19.20 Other or Unknown Substance Use Disorder, Severe</v>
          </cell>
          <cell r="D5466" t="str">
            <v>Released</v>
          </cell>
          <cell r="E5466" t="str">
            <v>Symptom Media</v>
          </cell>
          <cell r="F5466">
            <v>2016</v>
          </cell>
          <cell r="G5466" t="str">
            <v>Counseling and Therapy in Video, Volume 5</v>
          </cell>
          <cell r="H5466" t="str">
            <v>Video</v>
          </cell>
          <cell r="J5466" t="str">
            <v>Excluding China</v>
          </cell>
        </row>
        <row r="5467">
          <cell r="C5467" t="str">
            <v>Z76.5 Malingering</v>
          </cell>
          <cell r="D5467" t="str">
            <v>Released</v>
          </cell>
          <cell r="E5467" t="str">
            <v>Symptom Media</v>
          </cell>
          <cell r="F5467">
            <v>2012</v>
          </cell>
          <cell r="G5467" t="str">
            <v>Counseling and Therapy in Video, Volume 5</v>
          </cell>
          <cell r="H5467" t="str">
            <v>Video</v>
          </cell>
          <cell r="J5467" t="str">
            <v>Excluding China</v>
          </cell>
        </row>
        <row r="6989">
          <cell r="C6989" t="str">
            <v>Depression Assessment</v>
          </cell>
          <cell r="D6989" t="str">
            <v>Released</v>
          </cell>
          <cell r="E6989" t="str">
            <v>Symptom Media</v>
          </cell>
          <cell r="F6989">
            <v>2019</v>
          </cell>
          <cell r="G6989" t="str">
            <v>Counseling and Therapy in Video, Volume 5</v>
          </cell>
          <cell r="H6989" t="str">
            <v>Video</v>
          </cell>
          <cell r="J6989" t="str">
            <v>Excluding China</v>
          </cell>
        </row>
        <row r="6990">
          <cell r="C6990" t="str">
            <v>Opiate Withdrawal Assessment</v>
          </cell>
          <cell r="D6990" t="str">
            <v>Released</v>
          </cell>
          <cell r="E6990" t="str">
            <v>Symptom Media</v>
          </cell>
          <cell r="F6990">
            <v>2019</v>
          </cell>
          <cell r="G6990" t="str">
            <v>Counseling and Therapy in Video, Volume 5</v>
          </cell>
          <cell r="H6990" t="str">
            <v>Video</v>
          </cell>
          <cell r="J6990" t="str">
            <v>Excluding China</v>
          </cell>
        </row>
        <row r="6991">
          <cell r="C6991" t="str">
            <v>Trauma Assessment V1</v>
          </cell>
          <cell r="D6991" t="str">
            <v>Released</v>
          </cell>
          <cell r="E6991" t="str">
            <v>Symptom Media</v>
          </cell>
          <cell r="F6991">
            <v>2019</v>
          </cell>
          <cell r="G6991" t="str">
            <v>Counseling and Therapy in Video, Volume 5</v>
          </cell>
          <cell r="H6991" t="str">
            <v>Video</v>
          </cell>
          <cell r="J6991" t="str">
            <v>Excluding China</v>
          </cell>
        </row>
        <row r="6992">
          <cell r="C6992" t="str">
            <v>Trauma Assessment V2</v>
          </cell>
          <cell r="D6992" t="str">
            <v>Released</v>
          </cell>
          <cell r="E6992" t="str">
            <v>Symptom Media</v>
          </cell>
          <cell r="F6992">
            <v>2019</v>
          </cell>
          <cell r="G6992" t="str">
            <v>Counseling and Therapy in Video, Volume 5</v>
          </cell>
          <cell r="H6992" t="str">
            <v>Video</v>
          </cell>
          <cell r="J6992" t="str">
            <v>Excluding China</v>
          </cell>
        </row>
        <row r="6993">
          <cell r="C6993" t="str">
            <v>Trauma Assessment V3  with Sexual Assault</v>
          </cell>
          <cell r="D6993" t="str">
            <v>Released</v>
          </cell>
          <cell r="E6993" t="str">
            <v>Symptom Media</v>
          </cell>
          <cell r="F6993">
            <v>2019</v>
          </cell>
          <cell r="G6993" t="str">
            <v>Counseling and Therapy in Video, Volume 5</v>
          </cell>
          <cell r="H6993" t="str">
            <v>Video</v>
          </cell>
          <cell r="J6993" t="str">
            <v>Excluding China</v>
          </cell>
        </row>
        <row r="6994">
          <cell r="C6994" t="str">
            <v>Core Video: Opioid Use Disorder, Moderate, Doctor Shopping</v>
          </cell>
          <cell r="D6994" t="str">
            <v>Released</v>
          </cell>
          <cell r="E6994" t="str">
            <v>Symptom Media</v>
          </cell>
          <cell r="F6994">
            <v>2019</v>
          </cell>
          <cell r="G6994" t="str">
            <v>Counseling and Therapy in Video, Volume 5</v>
          </cell>
          <cell r="H6994" t="str">
            <v>Video</v>
          </cell>
          <cell r="J6994" t="str">
            <v>Excluding China</v>
          </cell>
        </row>
        <row r="6995">
          <cell r="C6995" t="str">
            <v>Core Video: F11.20 Opioid Use Disorder, Moderate, Doctor Shopping</v>
          </cell>
          <cell r="D6995" t="str">
            <v>Released</v>
          </cell>
          <cell r="E6995" t="str">
            <v>Symptom Media</v>
          </cell>
          <cell r="F6995">
            <v>2019</v>
          </cell>
          <cell r="G6995" t="str">
            <v>Counseling and Therapy in Video, Volume 5</v>
          </cell>
          <cell r="H6995" t="str">
            <v>Video</v>
          </cell>
          <cell r="J6995" t="str">
            <v>Excluding China</v>
          </cell>
        </row>
        <row r="6996">
          <cell r="C6996" t="str">
            <v>Cognitive Psychotherapy</v>
          </cell>
          <cell r="D6996" t="str">
            <v>Released</v>
          </cell>
          <cell r="E6996" t="str">
            <v>Symptom Media</v>
          </cell>
          <cell r="F6996">
            <v>2019</v>
          </cell>
          <cell r="G6996" t="str">
            <v>Counseling and Therapy in Video, Volume 5</v>
          </cell>
          <cell r="H6996" t="str">
            <v>Video</v>
          </cell>
          <cell r="J6996" t="str">
            <v>Excluding China</v>
          </cell>
        </row>
        <row r="6997">
          <cell r="C6997" t="str">
            <v>Mindfullness Psychotherapy</v>
          </cell>
          <cell r="D6997" t="str">
            <v>Released</v>
          </cell>
          <cell r="E6997" t="str">
            <v>Symptom Media</v>
          </cell>
          <cell r="F6997">
            <v>2019</v>
          </cell>
          <cell r="G6997" t="str">
            <v>Counseling and Therapy in Video, Volume 5</v>
          </cell>
          <cell r="H6997" t="str">
            <v>Video</v>
          </cell>
          <cell r="J6997" t="str">
            <v>Excluding China</v>
          </cell>
        </row>
        <row r="6998">
          <cell r="C6998" t="str">
            <v>Positive Psychotherapy</v>
          </cell>
          <cell r="D6998" t="str">
            <v>Released</v>
          </cell>
          <cell r="E6998" t="str">
            <v>Symptom Media</v>
          </cell>
          <cell r="F6998">
            <v>2019</v>
          </cell>
          <cell r="G6998" t="str">
            <v>Counseling and Therapy in Video, Volume 5</v>
          </cell>
          <cell r="H6998" t="str">
            <v>Video</v>
          </cell>
          <cell r="J6998" t="str">
            <v>Excluding China</v>
          </cell>
        </row>
        <row r="6999">
          <cell r="C6999" t="str">
            <v>Psychodynamic Psychotherapy</v>
          </cell>
          <cell r="D6999" t="str">
            <v>Released</v>
          </cell>
          <cell r="E6999" t="str">
            <v>Symptom Media</v>
          </cell>
          <cell r="F6999">
            <v>2019</v>
          </cell>
          <cell r="G6999" t="str">
            <v>Counseling and Therapy in Video, Volume 5</v>
          </cell>
          <cell r="H6999" t="str">
            <v>Video</v>
          </cell>
          <cell r="J6999" t="str">
            <v>Excluding China</v>
          </cell>
        </row>
        <row r="7000">
          <cell r="C7000" t="str">
            <v>Medication Compliance V1 with Poor Insight</v>
          </cell>
          <cell r="D7000" t="str">
            <v>Released</v>
          </cell>
          <cell r="E7000" t="str">
            <v>Symptom Media</v>
          </cell>
          <cell r="F7000">
            <v>2019</v>
          </cell>
          <cell r="G7000" t="str">
            <v>Counseling and Therapy in Video, Volume 5</v>
          </cell>
          <cell r="H7000" t="str">
            <v>Video</v>
          </cell>
          <cell r="J7000" t="str">
            <v>Excluding China</v>
          </cell>
        </row>
        <row r="7001">
          <cell r="C7001" t="str">
            <v>Medication Compliance V2 with Poor Insight</v>
          </cell>
          <cell r="D7001" t="str">
            <v>Released</v>
          </cell>
          <cell r="E7001" t="str">
            <v>Symptom Media</v>
          </cell>
          <cell r="F7001">
            <v>2019</v>
          </cell>
          <cell r="G7001" t="str">
            <v>Counseling and Therapy in Video, Volume 5</v>
          </cell>
          <cell r="H7001" t="str">
            <v>Video</v>
          </cell>
          <cell r="J7001" t="str">
            <v>Excluding China</v>
          </cell>
        </row>
        <row r="7002">
          <cell r="C7002" t="str">
            <v>Medication Compliance V3 with Good Insight and Poor Judgment</v>
          </cell>
          <cell r="D7002" t="str">
            <v>Released</v>
          </cell>
          <cell r="E7002" t="str">
            <v>Symptom Media</v>
          </cell>
          <cell r="F7002">
            <v>2019</v>
          </cell>
          <cell r="G7002" t="str">
            <v>Counseling and Therapy in Video, Volume 5</v>
          </cell>
          <cell r="H7002" t="str">
            <v>Video</v>
          </cell>
          <cell r="J7002" t="str">
            <v>Excluding China</v>
          </cell>
        </row>
        <row r="7003">
          <cell r="C7003" t="str">
            <v>Medication Compliance V4 with Good Insight and Poor Judgment</v>
          </cell>
          <cell r="D7003" t="str">
            <v>Released</v>
          </cell>
          <cell r="E7003" t="str">
            <v>Symptom Media</v>
          </cell>
          <cell r="F7003">
            <v>2019</v>
          </cell>
          <cell r="G7003" t="str">
            <v>Counseling and Therapy in Video, Volume 5</v>
          </cell>
          <cell r="H7003" t="str">
            <v>Video</v>
          </cell>
          <cell r="J7003" t="str">
            <v>Excluding China</v>
          </cell>
        </row>
        <row r="7004">
          <cell r="C7004" t="str">
            <v>Mood, Medication Compliance, and Substance Use Assessment</v>
          </cell>
          <cell r="D7004" t="str">
            <v>Released</v>
          </cell>
          <cell r="E7004" t="str">
            <v>Symptom Media</v>
          </cell>
          <cell r="F7004">
            <v>2019</v>
          </cell>
          <cell r="G7004" t="str">
            <v>Counseling and Therapy in Video, Volume 5</v>
          </cell>
          <cell r="H7004" t="str">
            <v>Video</v>
          </cell>
          <cell r="J7004" t="str">
            <v>Excluding China</v>
          </cell>
        </row>
        <row r="7005">
          <cell r="C7005" t="str">
            <v>Substance Use Assessment</v>
          </cell>
          <cell r="D7005" t="str">
            <v>Released</v>
          </cell>
          <cell r="E7005" t="str">
            <v>Symptom Media</v>
          </cell>
          <cell r="F7005">
            <v>2019</v>
          </cell>
          <cell r="G7005" t="str">
            <v>Counseling and Therapy in Video, Volume 5</v>
          </cell>
          <cell r="H7005" t="str">
            <v>Video</v>
          </cell>
          <cell r="J7005" t="str">
            <v>Excluding China</v>
          </cell>
        </row>
        <row r="7006">
          <cell r="C7006" t="str">
            <v>Suicide and Self Harm Assessment V1</v>
          </cell>
          <cell r="D7006" t="str">
            <v>Released</v>
          </cell>
          <cell r="E7006" t="str">
            <v>Symptom Media</v>
          </cell>
          <cell r="F7006">
            <v>2019</v>
          </cell>
          <cell r="G7006" t="str">
            <v>Counseling and Therapy in Video, Volume 5</v>
          </cell>
          <cell r="H7006" t="str">
            <v>Video</v>
          </cell>
          <cell r="J7006" t="str">
            <v>Excluding China</v>
          </cell>
        </row>
        <row r="7007">
          <cell r="C7007" t="str">
            <v>Suicide and Self Harm Assessment V2</v>
          </cell>
          <cell r="D7007" t="str">
            <v>Released</v>
          </cell>
          <cell r="E7007" t="str">
            <v>Symptom Media</v>
          </cell>
          <cell r="F7007">
            <v>2019</v>
          </cell>
          <cell r="G7007" t="str">
            <v>Counseling and Therapy in Video, Volume 5</v>
          </cell>
          <cell r="H7007" t="str">
            <v>Video</v>
          </cell>
          <cell r="J7007" t="str">
            <v>Excluding China</v>
          </cell>
        </row>
        <row r="7008">
          <cell r="C7008" t="str">
            <v>(Adolescent) Bipolar I Disorder in Partial Remission, Most Recent Episode Depressed with Anxious Distress</v>
          </cell>
          <cell r="D7008" t="str">
            <v>Released</v>
          </cell>
          <cell r="E7008" t="str">
            <v>Symptom Media</v>
          </cell>
          <cell r="F7008">
            <v>2019</v>
          </cell>
          <cell r="G7008" t="str">
            <v>Counseling and Therapy in Video, Volume 5</v>
          </cell>
          <cell r="H7008" t="str">
            <v>Video</v>
          </cell>
          <cell r="J7008" t="str">
            <v>Excluding China</v>
          </cell>
        </row>
        <row r="7009">
          <cell r="C7009" t="str">
            <v>(Adolescent) Bipolar I Disorder, Current Episode Depressed, Severe</v>
          </cell>
          <cell r="D7009" t="str">
            <v>Released</v>
          </cell>
          <cell r="E7009" t="str">
            <v>Symptom Media</v>
          </cell>
          <cell r="F7009">
            <v>2019</v>
          </cell>
          <cell r="G7009" t="str">
            <v>Counseling and Therapy in Video, Volume 5</v>
          </cell>
          <cell r="H7009" t="str">
            <v>Video</v>
          </cell>
          <cell r="J7009" t="str">
            <v>Excluding China</v>
          </cell>
        </row>
        <row r="7010">
          <cell r="C7010" t="str">
            <v>Core Video: (Adolescent) Bipolar I Disorder, Current or Most Recent Episode Mania, Part 2, in Full Remission</v>
          </cell>
          <cell r="D7010" t="str">
            <v>Released</v>
          </cell>
          <cell r="E7010" t="str">
            <v>Symptom Media</v>
          </cell>
          <cell r="F7010">
            <v>2019</v>
          </cell>
          <cell r="G7010" t="str">
            <v>Counseling and Therapy in Video, Volume 5</v>
          </cell>
          <cell r="H7010" t="str">
            <v>Video</v>
          </cell>
          <cell r="J7010" t="str">
            <v>Excluding China</v>
          </cell>
        </row>
        <row r="7011">
          <cell r="C7011" t="str">
            <v>Core Video: (Adolescent) Bipolar I Disorder, Current or Most Recent Episode Manic, Severe, Part 1</v>
          </cell>
          <cell r="D7011" t="str">
            <v>Released</v>
          </cell>
          <cell r="E7011" t="str">
            <v>Symptom Media</v>
          </cell>
          <cell r="F7011">
            <v>2019</v>
          </cell>
          <cell r="G7011" t="str">
            <v>Counseling and Therapy in Video, Volume 5</v>
          </cell>
          <cell r="H7011" t="str">
            <v>Video</v>
          </cell>
          <cell r="J7011" t="str">
            <v>Excluding China</v>
          </cell>
        </row>
        <row r="7012">
          <cell r="C7012" t="str">
            <v>Core Video: (Adolescent) Bipolar I Disorder, Current or Most Recent Episode Manic, Severe, Part 2</v>
          </cell>
          <cell r="D7012" t="str">
            <v>Released</v>
          </cell>
          <cell r="E7012" t="str">
            <v>Symptom Media</v>
          </cell>
          <cell r="F7012">
            <v>2019</v>
          </cell>
          <cell r="G7012" t="str">
            <v>Counseling and Therapy in Video, Volume 5</v>
          </cell>
          <cell r="H7012" t="str">
            <v>Video</v>
          </cell>
          <cell r="J7012" t="str">
            <v>Excluding China</v>
          </cell>
        </row>
        <row r="7013">
          <cell r="C7013" t="str">
            <v>(Adolescent) F31.4 Bipolar I Disorder, Current Episode Depressed, Severe</v>
          </cell>
          <cell r="D7013" t="str">
            <v>Released</v>
          </cell>
          <cell r="E7013" t="str">
            <v>Symptom Media</v>
          </cell>
          <cell r="F7013">
            <v>2019</v>
          </cell>
          <cell r="G7013" t="str">
            <v>Counseling and Therapy in Video, Volume 5</v>
          </cell>
          <cell r="H7013" t="str">
            <v>Video</v>
          </cell>
          <cell r="J7013" t="str">
            <v>Excluding China</v>
          </cell>
        </row>
        <row r="7014">
          <cell r="C7014" t="str">
            <v>(Adolescent) F31.75 Bipolar I Disorder in Partial Remission, Most Recent Episode Depressed with Anxious Distress</v>
          </cell>
          <cell r="D7014" t="str">
            <v>Released</v>
          </cell>
          <cell r="E7014" t="str">
            <v>Symptom Media</v>
          </cell>
          <cell r="F7014">
            <v>2019</v>
          </cell>
          <cell r="G7014" t="str">
            <v>Counseling and Therapy in Video, Volume 5</v>
          </cell>
          <cell r="H7014" t="str">
            <v>Video</v>
          </cell>
          <cell r="J7014" t="str">
            <v>Excluding China</v>
          </cell>
        </row>
        <row r="7015">
          <cell r="C7015" t="str">
            <v>Core Video: F31.40 (Adolescent) Bipolar I Disorder, Current or Most Recent Episode Manic, Severe, Part 1</v>
          </cell>
          <cell r="D7015" t="str">
            <v>Released</v>
          </cell>
          <cell r="E7015" t="str">
            <v>Symptom Media</v>
          </cell>
          <cell r="F7015">
            <v>2019</v>
          </cell>
          <cell r="G7015" t="str">
            <v>Counseling and Therapy in Video, Volume 5</v>
          </cell>
          <cell r="H7015" t="str">
            <v>Video</v>
          </cell>
          <cell r="J7015" t="str">
            <v>Excluding China</v>
          </cell>
        </row>
        <row r="7016">
          <cell r="C7016" t="str">
            <v>Core Video: F31.40 (Adolescent) Bipolar I Disorder, Current or Most Recent Episode Manic, Severe, Part 2</v>
          </cell>
          <cell r="D7016" t="str">
            <v>Released</v>
          </cell>
          <cell r="E7016" t="str">
            <v>Symptom Media</v>
          </cell>
          <cell r="F7016">
            <v>2019</v>
          </cell>
          <cell r="G7016" t="str">
            <v>Counseling and Therapy in Video, Volume 5</v>
          </cell>
          <cell r="H7016" t="str">
            <v>Video</v>
          </cell>
          <cell r="J7016" t="str">
            <v>Excluding China</v>
          </cell>
        </row>
        <row r="7017">
          <cell r="C7017" t="str">
            <v>Core Video: F31.74 (Adolescent) Bipolar I Disorder, Current or Most Recent Episode Mania, Part 2, in Full Remission</v>
          </cell>
          <cell r="D7017" t="str">
            <v>Released</v>
          </cell>
          <cell r="E7017" t="str">
            <v>Symptom Media</v>
          </cell>
          <cell r="F7017">
            <v>2019</v>
          </cell>
          <cell r="G7017" t="str">
            <v>Counseling and Therapy in Video, Volume 5</v>
          </cell>
          <cell r="H7017" t="str">
            <v>Video</v>
          </cell>
          <cell r="J7017" t="str">
            <v>Excluding China</v>
          </cell>
        </row>
        <row r="7018">
          <cell r="C7018" t="str">
            <v>Training Title 102</v>
          </cell>
          <cell r="D7018" t="str">
            <v>Released</v>
          </cell>
          <cell r="E7018" t="str">
            <v>Symptom Media</v>
          </cell>
          <cell r="F7018">
            <v>2019</v>
          </cell>
          <cell r="G7018" t="str">
            <v>Counseling and Therapy in Video, Volume 5</v>
          </cell>
          <cell r="H7018" t="str">
            <v>Video</v>
          </cell>
          <cell r="J7018" t="str">
            <v>Excluding China</v>
          </cell>
        </row>
        <row r="7019">
          <cell r="C7019" t="str">
            <v>Training Title 103</v>
          </cell>
          <cell r="D7019" t="str">
            <v>Released</v>
          </cell>
          <cell r="E7019" t="str">
            <v>Symptom Media</v>
          </cell>
          <cell r="F7019">
            <v>2019</v>
          </cell>
          <cell r="G7019" t="str">
            <v>Counseling and Therapy in Video, Volume 5</v>
          </cell>
          <cell r="H7019" t="str">
            <v>Video</v>
          </cell>
          <cell r="J7019" t="str">
            <v>Excluding China</v>
          </cell>
        </row>
        <row r="7020">
          <cell r="C7020" t="str">
            <v>Training Title 104</v>
          </cell>
          <cell r="D7020" t="str">
            <v>Released</v>
          </cell>
          <cell r="E7020" t="str">
            <v>Symptom Media</v>
          </cell>
          <cell r="F7020">
            <v>2019</v>
          </cell>
          <cell r="G7020" t="str">
            <v>Counseling and Therapy in Video, Volume 5</v>
          </cell>
          <cell r="H7020" t="str">
            <v>Video</v>
          </cell>
          <cell r="J7020" t="str">
            <v>Excluding China</v>
          </cell>
        </row>
        <row r="7021">
          <cell r="C7021" t="str">
            <v>Training Title 105</v>
          </cell>
          <cell r="D7021" t="str">
            <v>Released</v>
          </cell>
          <cell r="E7021" t="str">
            <v>Symptom Media</v>
          </cell>
          <cell r="F7021">
            <v>2019</v>
          </cell>
          <cell r="G7021" t="str">
            <v>Counseling and Therapy in Video, Volume 5</v>
          </cell>
          <cell r="H7021" t="str">
            <v>Video</v>
          </cell>
          <cell r="J7021" t="str">
            <v>Excluding China</v>
          </cell>
        </row>
        <row r="7022">
          <cell r="C7022" t="str">
            <v>Training Title 106</v>
          </cell>
          <cell r="D7022" t="str">
            <v>Released</v>
          </cell>
          <cell r="E7022" t="str">
            <v>Symptom Media</v>
          </cell>
          <cell r="F7022">
            <v>2019</v>
          </cell>
          <cell r="G7022" t="str">
            <v>Counseling and Therapy in Video, Volume 5</v>
          </cell>
          <cell r="H7022" t="str">
            <v>Video</v>
          </cell>
          <cell r="J7022" t="str">
            <v>Excluding China</v>
          </cell>
        </row>
        <row r="7023">
          <cell r="C7023" t="str">
            <v>Training Title 107</v>
          </cell>
          <cell r="D7023" t="str">
            <v>Released</v>
          </cell>
          <cell r="E7023" t="str">
            <v>Symptom Media</v>
          </cell>
          <cell r="F7023">
            <v>2019</v>
          </cell>
          <cell r="G7023" t="str">
            <v>Counseling and Therapy in Video, Volume 5</v>
          </cell>
          <cell r="H7023" t="str">
            <v>Video</v>
          </cell>
          <cell r="J7023" t="str">
            <v>Excluding China</v>
          </cell>
        </row>
        <row r="7024">
          <cell r="C7024" t="str">
            <v>Training Title 108</v>
          </cell>
          <cell r="D7024" t="str">
            <v>Released</v>
          </cell>
          <cell r="E7024" t="str">
            <v>Symptom Media</v>
          </cell>
          <cell r="F7024">
            <v>2019</v>
          </cell>
          <cell r="G7024" t="str">
            <v>Counseling and Therapy in Video, Volume 5</v>
          </cell>
          <cell r="H7024" t="str">
            <v>Video</v>
          </cell>
          <cell r="J7024" t="str">
            <v>Excluding China</v>
          </cell>
        </row>
        <row r="7025">
          <cell r="C7025" t="str">
            <v>Training Title 109</v>
          </cell>
          <cell r="D7025" t="str">
            <v>Released</v>
          </cell>
          <cell r="E7025" t="str">
            <v>Symptom Media</v>
          </cell>
          <cell r="F7025">
            <v>2019</v>
          </cell>
          <cell r="G7025" t="str">
            <v>Counseling and Therapy in Video, Volume 5</v>
          </cell>
          <cell r="H7025" t="str">
            <v>Video</v>
          </cell>
          <cell r="J7025" t="str">
            <v>Excluding China</v>
          </cell>
        </row>
        <row r="7026">
          <cell r="C7026" t="str">
            <v>Training Title 110</v>
          </cell>
          <cell r="D7026" t="str">
            <v>Released</v>
          </cell>
          <cell r="E7026" t="str">
            <v>Symptom Media</v>
          </cell>
          <cell r="F7026">
            <v>2019</v>
          </cell>
          <cell r="G7026" t="str">
            <v>Counseling and Therapy in Video, Volume 5</v>
          </cell>
          <cell r="H7026" t="str">
            <v>Video</v>
          </cell>
          <cell r="J7026" t="str">
            <v>Excluding China</v>
          </cell>
        </row>
        <row r="7027">
          <cell r="C7027" t="str">
            <v>Training Title 111</v>
          </cell>
          <cell r="D7027" t="str">
            <v>Released</v>
          </cell>
          <cell r="E7027" t="str">
            <v>Symptom Media</v>
          </cell>
          <cell r="F7027">
            <v>2019</v>
          </cell>
          <cell r="G7027" t="str">
            <v>Counseling and Therapy in Video, Volume 5</v>
          </cell>
          <cell r="H7027" t="str">
            <v>Video</v>
          </cell>
          <cell r="J7027" t="str">
            <v>Excluding China</v>
          </cell>
        </row>
        <row r="7028">
          <cell r="C7028" t="str">
            <v>Training Title 112</v>
          </cell>
          <cell r="D7028" t="str">
            <v>Released</v>
          </cell>
          <cell r="E7028" t="str">
            <v>Symptom Media</v>
          </cell>
          <cell r="F7028">
            <v>2019</v>
          </cell>
          <cell r="G7028" t="str">
            <v>Counseling and Therapy in Video, Volume 5</v>
          </cell>
          <cell r="H7028" t="str">
            <v>Video</v>
          </cell>
          <cell r="J7028" t="str">
            <v>Excluding China</v>
          </cell>
        </row>
        <row r="7029">
          <cell r="C7029" t="str">
            <v>Training Title 113</v>
          </cell>
          <cell r="D7029" t="str">
            <v>Released</v>
          </cell>
          <cell r="E7029" t="str">
            <v>Symptom Media</v>
          </cell>
          <cell r="F7029">
            <v>2019</v>
          </cell>
          <cell r="G7029" t="str">
            <v>Counseling and Therapy in Video, Volume 5</v>
          </cell>
          <cell r="H7029" t="str">
            <v>Video</v>
          </cell>
          <cell r="J7029" t="str">
            <v>Excluding China</v>
          </cell>
        </row>
        <row r="7030">
          <cell r="C7030" t="str">
            <v>Training Title 114</v>
          </cell>
          <cell r="D7030" t="str">
            <v>Released</v>
          </cell>
          <cell r="E7030" t="str">
            <v>Symptom Media</v>
          </cell>
          <cell r="F7030">
            <v>2019</v>
          </cell>
          <cell r="G7030" t="str">
            <v>Counseling and Therapy in Video, Volume 5</v>
          </cell>
          <cell r="H7030" t="str">
            <v>Video</v>
          </cell>
          <cell r="J7030" t="str">
            <v>Excluding China</v>
          </cell>
        </row>
        <row r="7031">
          <cell r="C7031" t="str">
            <v>Training Title 115</v>
          </cell>
          <cell r="D7031" t="str">
            <v>Released</v>
          </cell>
          <cell r="E7031" t="str">
            <v>Symptom Media</v>
          </cell>
          <cell r="F7031">
            <v>2019</v>
          </cell>
          <cell r="G7031" t="str">
            <v>Counseling and Therapy in Video, Volume 5</v>
          </cell>
          <cell r="H7031" t="str">
            <v>Video</v>
          </cell>
          <cell r="J7031" t="str">
            <v>Excluding China</v>
          </cell>
        </row>
        <row r="7032">
          <cell r="C7032" t="str">
            <v>Training Title 116</v>
          </cell>
          <cell r="D7032" t="str">
            <v>Released</v>
          </cell>
          <cell r="E7032" t="str">
            <v>Symptom Media</v>
          </cell>
          <cell r="F7032">
            <v>2019</v>
          </cell>
          <cell r="G7032" t="str">
            <v>Counseling and Therapy in Video, Volume 5</v>
          </cell>
          <cell r="H7032" t="str">
            <v>Video</v>
          </cell>
          <cell r="J7032" t="str">
            <v>Excluding China</v>
          </cell>
        </row>
        <row r="7033">
          <cell r="C7033" t="str">
            <v>Training Title 117</v>
          </cell>
          <cell r="D7033" t="str">
            <v>Released</v>
          </cell>
          <cell r="E7033" t="str">
            <v>Symptom Media</v>
          </cell>
          <cell r="F7033">
            <v>2019</v>
          </cell>
          <cell r="G7033" t="str">
            <v>Counseling and Therapy in Video, Volume 5</v>
          </cell>
          <cell r="H7033" t="str">
            <v>Video</v>
          </cell>
          <cell r="J7033" t="str">
            <v>Excluding China</v>
          </cell>
        </row>
        <row r="7034">
          <cell r="C7034" t="str">
            <v>Training Title 118</v>
          </cell>
          <cell r="D7034" t="str">
            <v>Released</v>
          </cell>
          <cell r="E7034" t="str">
            <v>Symptom Media</v>
          </cell>
          <cell r="F7034">
            <v>2019</v>
          </cell>
          <cell r="G7034" t="str">
            <v>Counseling and Therapy in Video, Volume 5</v>
          </cell>
          <cell r="H7034" t="str">
            <v>Video</v>
          </cell>
          <cell r="J7034" t="str">
            <v>Excluding China</v>
          </cell>
        </row>
        <row r="7035">
          <cell r="C7035" t="str">
            <v>Training Title 119</v>
          </cell>
          <cell r="D7035" t="str">
            <v>Released</v>
          </cell>
          <cell r="E7035" t="str">
            <v>Symptom Media</v>
          </cell>
          <cell r="F7035">
            <v>2019</v>
          </cell>
          <cell r="G7035" t="str">
            <v>Counseling and Therapy in Video, Volume 5</v>
          </cell>
          <cell r="H7035" t="str">
            <v>Video</v>
          </cell>
          <cell r="J7035" t="str">
            <v>Excluding China</v>
          </cell>
        </row>
        <row r="7036">
          <cell r="C7036" t="str">
            <v>Training Title 120</v>
          </cell>
          <cell r="D7036" t="str">
            <v>Released</v>
          </cell>
          <cell r="E7036" t="str">
            <v>Symptom Media</v>
          </cell>
          <cell r="F7036">
            <v>2019</v>
          </cell>
          <cell r="G7036" t="str">
            <v>Counseling and Therapy in Video, Volume 5</v>
          </cell>
          <cell r="H7036" t="str">
            <v>Video</v>
          </cell>
          <cell r="J7036" t="str">
            <v>Excluding China</v>
          </cell>
        </row>
        <row r="7037">
          <cell r="C7037" t="str">
            <v>Training Title 121</v>
          </cell>
          <cell r="D7037" t="str">
            <v>Released</v>
          </cell>
          <cell r="E7037" t="str">
            <v>Symptom Media</v>
          </cell>
          <cell r="F7037">
            <v>2019</v>
          </cell>
          <cell r="G7037" t="str">
            <v>Counseling and Therapy in Video, Volume 5</v>
          </cell>
          <cell r="H7037" t="str">
            <v>Video</v>
          </cell>
          <cell r="J7037" t="str">
            <v>Excluding China</v>
          </cell>
        </row>
        <row r="7038">
          <cell r="C7038" t="str">
            <v>Training Title 122</v>
          </cell>
          <cell r="D7038" t="str">
            <v>Released</v>
          </cell>
          <cell r="E7038" t="str">
            <v>Symptom Media</v>
          </cell>
          <cell r="F7038">
            <v>2019</v>
          </cell>
          <cell r="G7038" t="str">
            <v>Counseling and Therapy in Video, Volume 5</v>
          </cell>
          <cell r="H7038" t="str">
            <v>Video</v>
          </cell>
          <cell r="J7038" t="str">
            <v>Excluding China</v>
          </cell>
        </row>
        <row r="7039">
          <cell r="C7039" t="str">
            <v>Training Title 123</v>
          </cell>
          <cell r="D7039" t="str">
            <v>Released</v>
          </cell>
          <cell r="E7039" t="str">
            <v>Symptom Media</v>
          </cell>
          <cell r="F7039">
            <v>2019</v>
          </cell>
          <cell r="G7039" t="str">
            <v>Counseling and Therapy in Video, Volume 5</v>
          </cell>
          <cell r="H7039" t="str">
            <v>Video</v>
          </cell>
          <cell r="J7039" t="str">
            <v>Excluding China</v>
          </cell>
        </row>
        <row r="7040">
          <cell r="C7040" t="str">
            <v>Training Title 124</v>
          </cell>
          <cell r="D7040" t="str">
            <v>Released</v>
          </cell>
          <cell r="E7040" t="str">
            <v>Symptom Media</v>
          </cell>
          <cell r="F7040">
            <v>2019</v>
          </cell>
          <cell r="G7040" t="str">
            <v>Counseling and Therapy in Video, Volume 5</v>
          </cell>
          <cell r="H7040" t="str">
            <v>Video</v>
          </cell>
          <cell r="J7040" t="str">
            <v>Excluding China</v>
          </cell>
        </row>
        <row r="7041">
          <cell r="C7041" t="str">
            <v>Training Title 125</v>
          </cell>
          <cell r="D7041" t="str">
            <v>Released</v>
          </cell>
          <cell r="E7041" t="str">
            <v>Symptom Media</v>
          </cell>
          <cell r="F7041">
            <v>2019</v>
          </cell>
          <cell r="G7041" t="str">
            <v>Counseling and Therapy in Video, Volume 5</v>
          </cell>
          <cell r="H7041" t="str">
            <v>Video</v>
          </cell>
          <cell r="J7041" t="str">
            <v>Excluding China</v>
          </cell>
        </row>
        <row r="7042">
          <cell r="C7042" t="str">
            <v>Training Title 126</v>
          </cell>
          <cell r="D7042" t="str">
            <v>Released</v>
          </cell>
          <cell r="E7042" t="str">
            <v>Symptom Media</v>
          </cell>
          <cell r="F7042">
            <v>2019</v>
          </cell>
          <cell r="G7042" t="str">
            <v>Counseling and Therapy in Video, Volume 5</v>
          </cell>
          <cell r="H7042" t="str">
            <v>Video</v>
          </cell>
          <cell r="J7042" t="str">
            <v>Excluding China</v>
          </cell>
        </row>
        <row r="7043">
          <cell r="C7043" t="str">
            <v>Training Title 127</v>
          </cell>
          <cell r="D7043" t="str">
            <v>Released</v>
          </cell>
          <cell r="E7043" t="str">
            <v>Symptom Media</v>
          </cell>
          <cell r="F7043">
            <v>2019</v>
          </cell>
          <cell r="G7043" t="str">
            <v>Counseling and Therapy in Video, Volume 5</v>
          </cell>
          <cell r="H7043" t="str">
            <v>Video</v>
          </cell>
          <cell r="J7043" t="str">
            <v>Excluding China</v>
          </cell>
        </row>
        <row r="7044">
          <cell r="C7044" t="str">
            <v>Training Title 128</v>
          </cell>
          <cell r="D7044" t="str">
            <v>Released</v>
          </cell>
          <cell r="E7044" t="str">
            <v>Symptom Media</v>
          </cell>
          <cell r="F7044">
            <v>2019</v>
          </cell>
          <cell r="G7044" t="str">
            <v>Counseling and Therapy in Video, Volume 5</v>
          </cell>
          <cell r="H7044" t="str">
            <v>Video</v>
          </cell>
          <cell r="J7044" t="str">
            <v>Excluding China</v>
          </cell>
        </row>
        <row r="7045">
          <cell r="C7045" t="str">
            <v>Training Title 129</v>
          </cell>
          <cell r="D7045" t="str">
            <v>Released</v>
          </cell>
          <cell r="E7045" t="str">
            <v>Symptom Media</v>
          </cell>
          <cell r="F7045">
            <v>2019</v>
          </cell>
          <cell r="G7045" t="str">
            <v>Counseling and Therapy in Video, Volume 5</v>
          </cell>
          <cell r="H7045" t="str">
            <v>Video</v>
          </cell>
          <cell r="J7045" t="str">
            <v>Excluding China</v>
          </cell>
        </row>
        <row r="7046">
          <cell r="C7046" t="str">
            <v>Training Title 130</v>
          </cell>
          <cell r="D7046" t="str">
            <v>Released</v>
          </cell>
          <cell r="E7046" t="str">
            <v>Symptom Media</v>
          </cell>
          <cell r="F7046">
            <v>2019</v>
          </cell>
          <cell r="G7046" t="str">
            <v>Counseling and Therapy in Video, Volume 5</v>
          </cell>
          <cell r="H7046" t="str">
            <v>Video</v>
          </cell>
          <cell r="J7046" t="str">
            <v>Excluding China</v>
          </cell>
        </row>
        <row r="7047">
          <cell r="C7047" t="str">
            <v>Training Title 131</v>
          </cell>
          <cell r="D7047" t="str">
            <v>Released</v>
          </cell>
          <cell r="E7047" t="str">
            <v>Symptom Media</v>
          </cell>
          <cell r="F7047">
            <v>2019</v>
          </cell>
          <cell r="G7047" t="str">
            <v>Counseling and Therapy in Video, Volume 5</v>
          </cell>
          <cell r="H7047" t="str">
            <v>Video</v>
          </cell>
          <cell r="J7047" t="str">
            <v>Excluding China</v>
          </cell>
        </row>
        <row r="7048">
          <cell r="C7048" t="str">
            <v>Training Title 132</v>
          </cell>
          <cell r="D7048" t="str">
            <v>Released</v>
          </cell>
          <cell r="E7048" t="str">
            <v>Symptom Media</v>
          </cell>
          <cell r="F7048">
            <v>2019</v>
          </cell>
          <cell r="G7048" t="str">
            <v>Counseling and Therapy in Video, Volume 5</v>
          </cell>
          <cell r="H7048" t="str">
            <v>Video</v>
          </cell>
          <cell r="J7048" t="str">
            <v>Excluding China</v>
          </cell>
        </row>
        <row r="7049">
          <cell r="C7049" t="str">
            <v>Training Title 133</v>
          </cell>
          <cell r="D7049" t="str">
            <v>Released</v>
          </cell>
          <cell r="E7049" t="str">
            <v>Symptom Media</v>
          </cell>
          <cell r="F7049">
            <v>2019</v>
          </cell>
          <cell r="G7049" t="str">
            <v>Counseling and Therapy in Video, Volume 5</v>
          </cell>
          <cell r="H7049" t="str">
            <v>Video</v>
          </cell>
          <cell r="J7049" t="str">
            <v>Excluding China</v>
          </cell>
        </row>
        <row r="7050">
          <cell r="C7050" t="str">
            <v>Training Title 134</v>
          </cell>
          <cell r="D7050" t="str">
            <v>Released</v>
          </cell>
          <cell r="E7050" t="str">
            <v>Symptom Media</v>
          </cell>
          <cell r="F7050">
            <v>2019</v>
          </cell>
          <cell r="G7050" t="str">
            <v>Counseling and Therapy in Video, Volume 5</v>
          </cell>
          <cell r="H7050" t="str">
            <v>Video</v>
          </cell>
          <cell r="J7050" t="str">
            <v>Excluding China</v>
          </cell>
        </row>
        <row r="7051">
          <cell r="C7051" t="str">
            <v>Training Title 135</v>
          </cell>
          <cell r="D7051" t="str">
            <v>Released</v>
          </cell>
          <cell r="E7051" t="str">
            <v>Symptom Media</v>
          </cell>
          <cell r="F7051">
            <v>2019</v>
          </cell>
          <cell r="G7051" t="str">
            <v>Counseling and Therapy in Video, Volume 5</v>
          </cell>
          <cell r="H7051" t="str">
            <v>Video</v>
          </cell>
          <cell r="J7051" t="str">
            <v>Excluding China</v>
          </cell>
        </row>
        <row r="7052">
          <cell r="C7052" t="str">
            <v>Training Title 136</v>
          </cell>
          <cell r="D7052" t="str">
            <v>Released</v>
          </cell>
          <cell r="E7052" t="str">
            <v>Symptom Media</v>
          </cell>
          <cell r="F7052">
            <v>2019</v>
          </cell>
          <cell r="G7052" t="str">
            <v>Counseling and Therapy in Video, Volume 5</v>
          </cell>
          <cell r="H7052" t="str">
            <v>Video</v>
          </cell>
          <cell r="J7052" t="str">
            <v>Excluding China</v>
          </cell>
        </row>
        <row r="7053">
          <cell r="C7053" t="str">
            <v>Training Title 137</v>
          </cell>
          <cell r="D7053" t="str">
            <v>Released</v>
          </cell>
          <cell r="E7053" t="str">
            <v>Symptom Media</v>
          </cell>
          <cell r="F7053">
            <v>2019</v>
          </cell>
          <cell r="G7053" t="str">
            <v>Counseling and Therapy in Video, Volume 5</v>
          </cell>
          <cell r="H7053" t="str">
            <v>Video</v>
          </cell>
          <cell r="J7053" t="str">
            <v>Excluding China</v>
          </cell>
        </row>
        <row r="7054">
          <cell r="C7054" t="str">
            <v>Training Title 138</v>
          </cell>
          <cell r="D7054" t="str">
            <v>Released</v>
          </cell>
          <cell r="E7054" t="str">
            <v>Symptom Media</v>
          </cell>
          <cell r="F7054">
            <v>2019</v>
          </cell>
          <cell r="G7054" t="str">
            <v>Counseling and Therapy in Video, Volume 5</v>
          </cell>
          <cell r="H7054" t="str">
            <v>Video</v>
          </cell>
          <cell r="J7054" t="str">
            <v>Excluding China</v>
          </cell>
        </row>
        <row r="7055">
          <cell r="C7055" t="str">
            <v>Training Title 139</v>
          </cell>
          <cell r="D7055" t="str">
            <v>Released</v>
          </cell>
          <cell r="E7055" t="str">
            <v>Symptom Media</v>
          </cell>
          <cell r="F7055">
            <v>2019</v>
          </cell>
          <cell r="G7055" t="str">
            <v>Counseling and Therapy in Video, Volume 5</v>
          </cell>
          <cell r="H7055" t="str">
            <v>Video</v>
          </cell>
          <cell r="J7055" t="str">
            <v>Excluding China</v>
          </cell>
        </row>
        <row r="7056">
          <cell r="C7056" t="str">
            <v>Training Title 140</v>
          </cell>
          <cell r="D7056" t="str">
            <v>Released</v>
          </cell>
          <cell r="E7056" t="str">
            <v>Symptom Media</v>
          </cell>
          <cell r="F7056">
            <v>2019</v>
          </cell>
          <cell r="G7056" t="str">
            <v>Counseling and Therapy in Video, Volume 5</v>
          </cell>
          <cell r="H7056" t="str">
            <v>Video</v>
          </cell>
          <cell r="J7056" t="str">
            <v>Excluding China</v>
          </cell>
        </row>
        <row r="7057">
          <cell r="C7057" t="str">
            <v>Training Title 141</v>
          </cell>
          <cell r="D7057" t="str">
            <v>Released</v>
          </cell>
          <cell r="E7057" t="str">
            <v>Symptom Media</v>
          </cell>
          <cell r="F7057">
            <v>2019</v>
          </cell>
          <cell r="G7057" t="str">
            <v>Counseling and Therapy in Video, Volume 5</v>
          </cell>
          <cell r="H7057" t="str">
            <v>Video</v>
          </cell>
          <cell r="J7057" t="str">
            <v>Excluding China</v>
          </cell>
        </row>
        <row r="7058">
          <cell r="C7058" t="str">
            <v>Training Title 142</v>
          </cell>
          <cell r="D7058" t="str">
            <v>Released</v>
          </cell>
          <cell r="E7058" t="str">
            <v>Symptom Media</v>
          </cell>
          <cell r="F7058">
            <v>2019</v>
          </cell>
          <cell r="G7058" t="str">
            <v>Counseling and Therapy in Video, Volume 5</v>
          </cell>
          <cell r="H7058" t="str">
            <v>Video</v>
          </cell>
          <cell r="J7058" t="str">
            <v>Excluding China</v>
          </cell>
        </row>
        <row r="7059">
          <cell r="C7059" t="str">
            <v>Training Title 143</v>
          </cell>
          <cell r="D7059" t="str">
            <v>Released</v>
          </cell>
          <cell r="E7059" t="str">
            <v>Symptom Media</v>
          </cell>
          <cell r="F7059">
            <v>2019</v>
          </cell>
          <cell r="G7059" t="str">
            <v>Counseling and Therapy in Video, Volume 5</v>
          </cell>
          <cell r="H7059" t="str">
            <v>Video</v>
          </cell>
          <cell r="J7059" t="str">
            <v>Excluding China</v>
          </cell>
        </row>
        <row r="7060">
          <cell r="C7060" t="str">
            <v>Training Title 144</v>
          </cell>
          <cell r="D7060" t="str">
            <v>Released</v>
          </cell>
          <cell r="E7060" t="str">
            <v>Symptom Media</v>
          </cell>
          <cell r="F7060">
            <v>2019</v>
          </cell>
          <cell r="G7060" t="str">
            <v>Counseling and Therapy in Video, Volume 5</v>
          </cell>
          <cell r="H7060" t="str">
            <v>Video</v>
          </cell>
          <cell r="J7060" t="str">
            <v>Excluding China</v>
          </cell>
        </row>
        <row r="7061">
          <cell r="C7061" t="str">
            <v>Training Title 145</v>
          </cell>
          <cell r="D7061" t="str">
            <v>Released</v>
          </cell>
          <cell r="E7061" t="str">
            <v>Symptom Media</v>
          </cell>
          <cell r="F7061">
            <v>2019</v>
          </cell>
          <cell r="G7061" t="str">
            <v>Counseling and Therapy in Video, Volume 5</v>
          </cell>
          <cell r="H7061" t="str">
            <v>Video</v>
          </cell>
          <cell r="J7061" t="str">
            <v>Excluding China</v>
          </cell>
        </row>
        <row r="7062">
          <cell r="C7062" t="str">
            <v>Training Title 146</v>
          </cell>
          <cell r="D7062" t="str">
            <v>Released</v>
          </cell>
          <cell r="E7062" t="str">
            <v>Symptom Media</v>
          </cell>
          <cell r="F7062">
            <v>2019</v>
          </cell>
          <cell r="G7062" t="str">
            <v>Counseling and Therapy in Video, Volume 5</v>
          </cell>
          <cell r="H7062" t="str">
            <v>Video</v>
          </cell>
          <cell r="J7062" t="str">
            <v>Excluding China</v>
          </cell>
        </row>
        <row r="7063">
          <cell r="C7063" t="str">
            <v>Training Title 147</v>
          </cell>
          <cell r="D7063" t="str">
            <v>Released</v>
          </cell>
          <cell r="E7063" t="str">
            <v>Symptom Media</v>
          </cell>
          <cell r="F7063">
            <v>2019</v>
          </cell>
          <cell r="G7063" t="str">
            <v>Counseling and Therapy in Video, Volume 5</v>
          </cell>
          <cell r="H7063" t="str">
            <v>Video</v>
          </cell>
          <cell r="J7063" t="str">
            <v>Excluding China</v>
          </cell>
        </row>
        <row r="7064">
          <cell r="C7064" t="str">
            <v>Training Title 148</v>
          </cell>
          <cell r="D7064" t="str">
            <v>Released</v>
          </cell>
          <cell r="E7064" t="str">
            <v>Symptom Media</v>
          </cell>
          <cell r="F7064">
            <v>2019</v>
          </cell>
          <cell r="G7064" t="str">
            <v>Counseling and Therapy in Video, Volume 5</v>
          </cell>
          <cell r="H7064" t="str">
            <v>Video</v>
          </cell>
          <cell r="J7064" t="str">
            <v>Excluding China</v>
          </cell>
        </row>
        <row r="7065">
          <cell r="C7065" t="str">
            <v>Training Title 149</v>
          </cell>
          <cell r="D7065" t="str">
            <v>Released</v>
          </cell>
          <cell r="E7065" t="str">
            <v>Symptom Media</v>
          </cell>
          <cell r="F7065">
            <v>2019</v>
          </cell>
          <cell r="G7065" t="str">
            <v>Counseling and Therapy in Video, Volume 5</v>
          </cell>
          <cell r="H7065" t="str">
            <v>Video</v>
          </cell>
          <cell r="J7065" t="str">
            <v>Excluding China</v>
          </cell>
        </row>
        <row r="7066">
          <cell r="C7066" t="str">
            <v>Training Title 150</v>
          </cell>
          <cell r="D7066" t="str">
            <v>Released</v>
          </cell>
          <cell r="E7066" t="str">
            <v>Symptom Media</v>
          </cell>
          <cell r="F7066">
            <v>2019</v>
          </cell>
          <cell r="G7066" t="str">
            <v>Counseling and Therapy in Video, Volume 5</v>
          </cell>
          <cell r="H7066" t="str">
            <v>Video</v>
          </cell>
          <cell r="J7066" t="str">
            <v>Excluding China</v>
          </cell>
        </row>
        <row r="7067">
          <cell r="C7067" t="str">
            <v>Training Title 151</v>
          </cell>
          <cell r="D7067" t="str">
            <v>Released</v>
          </cell>
          <cell r="E7067" t="str">
            <v>Symptom Media</v>
          </cell>
          <cell r="F7067">
            <v>2019</v>
          </cell>
          <cell r="G7067" t="str">
            <v>Counseling and Therapy in Video, Volume 5</v>
          </cell>
          <cell r="H7067" t="str">
            <v>Video</v>
          </cell>
          <cell r="J7067" t="str">
            <v>Excluding China</v>
          </cell>
        </row>
        <row r="7068">
          <cell r="C7068" t="str">
            <v>Training Title 152</v>
          </cell>
          <cell r="D7068" t="str">
            <v>Released</v>
          </cell>
          <cell r="E7068" t="str">
            <v>Symptom Media</v>
          </cell>
          <cell r="F7068">
            <v>2019</v>
          </cell>
          <cell r="G7068" t="str">
            <v>Counseling and Therapy in Video, Volume 5</v>
          </cell>
          <cell r="H7068" t="str">
            <v>Video</v>
          </cell>
          <cell r="J7068" t="str">
            <v>Excluding China</v>
          </cell>
        </row>
        <row r="7069">
          <cell r="C7069" t="str">
            <v>Training Title 153</v>
          </cell>
          <cell r="D7069" t="str">
            <v>Released</v>
          </cell>
          <cell r="E7069" t="str">
            <v>Symptom Media</v>
          </cell>
          <cell r="F7069">
            <v>2019</v>
          </cell>
          <cell r="G7069" t="str">
            <v>Counseling and Therapy in Video, Volume 5</v>
          </cell>
          <cell r="H7069" t="str">
            <v>Video</v>
          </cell>
          <cell r="J7069" t="str">
            <v>Excluding China</v>
          </cell>
        </row>
        <row r="7070">
          <cell r="C7070" t="str">
            <v>Training Title 154</v>
          </cell>
          <cell r="D7070" t="str">
            <v>Released</v>
          </cell>
          <cell r="E7070" t="str">
            <v>Symptom Media</v>
          </cell>
          <cell r="F7070">
            <v>2019</v>
          </cell>
          <cell r="G7070" t="str">
            <v>Counseling and Therapy in Video, Volume 5</v>
          </cell>
          <cell r="H7070" t="str">
            <v>Video</v>
          </cell>
          <cell r="J7070" t="str">
            <v>Excluding China</v>
          </cell>
        </row>
        <row r="7071">
          <cell r="C7071" t="str">
            <v>Training Title 155</v>
          </cell>
          <cell r="D7071" t="str">
            <v>Released</v>
          </cell>
          <cell r="E7071" t="str">
            <v>Symptom Media</v>
          </cell>
          <cell r="F7071">
            <v>2019</v>
          </cell>
          <cell r="G7071" t="str">
            <v>Counseling and Therapy in Video, Volume 5</v>
          </cell>
          <cell r="H7071" t="str">
            <v>Video</v>
          </cell>
          <cell r="J7071" t="str">
            <v>Excluding China</v>
          </cell>
        </row>
        <row r="7072">
          <cell r="C7072" t="str">
            <v>Training Title 156</v>
          </cell>
          <cell r="D7072" t="str">
            <v>Released</v>
          </cell>
          <cell r="E7072" t="str">
            <v>Symptom Media</v>
          </cell>
          <cell r="F7072">
            <v>2019</v>
          </cell>
          <cell r="G7072" t="str">
            <v>Counseling and Therapy in Video, Volume 5</v>
          </cell>
          <cell r="H7072" t="str">
            <v>Video</v>
          </cell>
          <cell r="J7072" t="str">
            <v>Excluding China</v>
          </cell>
        </row>
        <row r="7073">
          <cell r="C7073" t="str">
            <v>Training Title 157</v>
          </cell>
          <cell r="D7073" t="str">
            <v>Released</v>
          </cell>
          <cell r="E7073" t="str">
            <v>Symptom Media</v>
          </cell>
          <cell r="F7073">
            <v>2019</v>
          </cell>
          <cell r="G7073" t="str">
            <v>Counseling and Therapy in Video, Volume 5</v>
          </cell>
          <cell r="H7073" t="str">
            <v>Video</v>
          </cell>
          <cell r="J7073" t="str">
            <v>Excluding China</v>
          </cell>
        </row>
        <row r="7074">
          <cell r="C7074" t="str">
            <v>Training Title 158</v>
          </cell>
          <cell r="D7074" t="str">
            <v>Released</v>
          </cell>
          <cell r="E7074" t="str">
            <v>Symptom Media</v>
          </cell>
          <cell r="F7074">
            <v>2019</v>
          </cell>
          <cell r="G7074" t="str">
            <v>Counseling and Therapy in Video, Volume 5</v>
          </cell>
          <cell r="H7074" t="str">
            <v>Video</v>
          </cell>
          <cell r="J7074" t="str">
            <v>Excluding China</v>
          </cell>
        </row>
        <row r="7075">
          <cell r="C7075" t="str">
            <v>Training Title 159</v>
          </cell>
          <cell r="D7075" t="str">
            <v>Released</v>
          </cell>
          <cell r="E7075" t="str">
            <v>Symptom Media</v>
          </cell>
          <cell r="F7075">
            <v>2019</v>
          </cell>
          <cell r="G7075" t="str">
            <v>Counseling and Therapy in Video, Volume 5</v>
          </cell>
          <cell r="H7075" t="str">
            <v>Video</v>
          </cell>
          <cell r="J7075" t="str">
            <v>Excluding China</v>
          </cell>
        </row>
        <row r="7076">
          <cell r="C7076" t="str">
            <v>Training Title 160</v>
          </cell>
          <cell r="D7076" t="str">
            <v>Released</v>
          </cell>
          <cell r="E7076" t="str">
            <v>Symptom Media</v>
          </cell>
          <cell r="F7076">
            <v>2019</v>
          </cell>
          <cell r="G7076" t="str">
            <v>Counseling and Therapy in Video, Volume 5</v>
          </cell>
          <cell r="H7076" t="str">
            <v>Video</v>
          </cell>
          <cell r="J7076" t="str">
            <v>Excluding China</v>
          </cell>
        </row>
        <row r="7077">
          <cell r="C7077" t="str">
            <v>Training Title 161</v>
          </cell>
          <cell r="D7077" t="str">
            <v>Released</v>
          </cell>
          <cell r="E7077" t="str">
            <v>Symptom Media</v>
          </cell>
          <cell r="F7077">
            <v>2019</v>
          </cell>
          <cell r="G7077" t="str">
            <v>Counseling and Therapy in Video, Volume 5</v>
          </cell>
          <cell r="H7077" t="str">
            <v>Video</v>
          </cell>
          <cell r="J7077" t="str">
            <v>Excluding China</v>
          </cell>
        </row>
        <row r="7078">
          <cell r="C7078" t="str">
            <v>Training Title 162</v>
          </cell>
          <cell r="D7078" t="str">
            <v>Released</v>
          </cell>
          <cell r="E7078" t="str">
            <v>Symptom Media</v>
          </cell>
          <cell r="F7078">
            <v>2019</v>
          </cell>
          <cell r="G7078" t="str">
            <v>Counseling and Therapy in Video, Volume 5</v>
          </cell>
          <cell r="H7078" t="str">
            <v>Video</v>
          </cell>
          <cell r="J7078" t="str">
            <v>Excluding China</v>
          </cell>
        </row>
        <row r="7079">
          <cell r="C7079" t="str">
            <v>Training Title 163</v>
          </cell>
          <cell r="D7079" t="str">
            <v>Released</v>
          </cell>
          <cell r="E7079" t="str">
            <v>Symptom Media</v>
          </cell>
          <cell r="F7079">
            <v>2019</v>
          </cell>
          <cell r="G7079" t="str">
            <v>Counseling and Therapy in Video, Volume 5</v>
          </cell>
          <cell r="H7079" t="str">
            <v>Video</v>
          </cell>
          <cell r="J7079" t="str">
            <v>Excluding China</v>
          </cell>
        </row>
        <row r="7080">
          <cell r="C7080" t="str">
            <v>Training Title 164</v>
          </cell>
          <cell r="D7080" t="str">
            <v>Released</v>
          </cell>
          <cell r="E7080" t="str">
            <v>Symptom Media</v>
          </cell>
          <cell r="F7080">
            <v>2019</v>
          </cell>
          <cell r="G7080" t="str">
            <v>Counseling and Therapy in Video, Volume 5</v>
          </cell>
          <cell r="H7080" t="str">
            <v>Video</v>
          </cell>
          <cell r="J7080" t="str">
            <v>Excluding China</v>
          </cell>
        </row>
        <row r="7081">
          <cell r="C7081" t="str">
            <v>Training Title 165</v>
          </cell>
          <cell r="D7081" t="str">
            <v>Released</v>
          </cell>
          <cell r="E7081" t="str">
            <v>Symptom Media</v>
          </cell>
          <cell r="F7081">
            <v>2019</v>
          </cell>
          <cell r="G7081" t="str">
            <v>Counseling and Therapy in Video, Volume 5</v>
          </cell>
          <cell r="H7081" t="str">
            <v>Video</v>
          </cell>
          <cell r="J7081" t="str">
            <v>Excluding China</v>
          </cell>
        </row>
        <row r="7082">
          <cell r="C7082" t="str">
            <v>Training Title 166</v>
          </cell>
          <cell r="D7082" t="str">
            <v>Released</v>
          </cell>
          <cell r="E7082" t="str">
            <v>Symptom Media</v>
          </cell>
          <cell r="F7082">
            <v>2019</v>
          </cell>
          <cell r="G7082" t="str">
            <v>Counseling and Therapy in Video, Volume 5</v>
          </cell>
          <cell r="H7082" t="str">
            <v>Video</v>
          </cell>
          <cell r="J7082" t="str">
            <v>Excluding China</v>
          </cell>
        </row>
        <row r="7083">
          <cell r="C7083" t="str">
            <v>Training Title 167</v>
          </cell>
          <cell r="D7083" t="str">
            <v>Released</v>
          </cell>
          <cell r="E7083" t="str">
            <v>Symptom Media</v>
          </cell>
          <cell r="F7083">
            <v>2019</v>
          </cell>
          <cell r="G7083" t="str">
            <v>Counseling and Therapy in Video, Volume 5</v>
          </cell>
          <cell r="H7083" t="str">
            <v>Video</v>
          </cell>
          <cell r="J7083" t="str">
            <v>Excluding China</v>
          </cell>
        </row>
        <row r="7084">
          <cell r="C7084" t="str">
            <v>Training Title 168</v>
          </cell>
          <cell r="D7084" t="str">
            <v>Released</v>
          </cell>
          <cell r="E7084" t="str">
            <v>Symptom Media</v>
          </cell>
          <cell r="F7084">
            <v>2019</v>
          </cell>
          <cell r="G7084" t="str">
            <v>Counseling and Therapy in Video, Volume 5</v>
          </cell>
          <cell r="H7084" t="str">
            <v>Video</v>
          </cell>
          <cell r="J7084" t="str">
            <v>Excluding China</v>
          </cell>
        </row>
        <row r="7085">
          <cell r="C7085" t="str">
            <v>Training Title 169</v>
          </cell>
          <cell r="D7085" t="str">
            <v>Released</v>
          </cell>
          <cell r="E7085" t="str">
            <v>Symptom Media</v>
          </cell>
          <cell r="F7085">
            <v>2019</v>
          </cell>
          <cell r="G7085" t="str">
            <v>Counseling and Therapy in Video, Volume 5</v>
          </cell>
          <cell r="H7085" t="str">
            <v>Video</v>
          </cell>
          <cell r="J7085" t="str">
            <v>Excluding China</v>
          </cell>
        </row>
        <row r="7086">
          <cell r="C7086" t="str">
            <v>Training Title 170</v>
          </cell>
          <cell r="D7086" t="str">
            <v>Released</v>
          </cell>
          <cell r="E7086" t="str">
            <v>Symptom Media</v>
          </cell>
          <cell r="F7086">
            <v>2019</v>
          </cell>
          <cell r="G7086" t="str">
            <v>Counseling and Therapy in Video, Volume 5</v>
          </cell>
          <cell r="H7086" t="str">
            <v>Video</v>
          </cell>
          <cell r="J7086" t="str">
            <v>Excluding China</v>
          </cell>
        </row>
        <row r="7087">
          <cell r="C7087" t="str">
            <v>Training Title 171</v>
          </cell>
          <cell r="D7087" t="str">
            <v>Released</v>
          </cell>
          <cell r="E7087" t="str">
            <v>Symptom Media</v>
          </cell>
          <cell r="F7087">
            <v>2019</v>
          </cell>
          <cell r="G7087" t="str">
            <v>Counseling and Therapy in Video, Volume 5</v>
          </cell>
          <cell r="H7087" t="str">
            <v>Video</v>
          </cell>
          <cell r="J7087" t="str">
            <v>Excluding China</v>
          </cell>
        </row>
        <row r="7088">
          <cell r="C7088" t="str">
            <v>Training Title 172</v>
          </cell>
          <cell r="D7088" t="str">
            <v>Released</v>
          </cell>
          <cell r="E7088" t="str">
            <v>Symptom Media</v>
          </cell>
          <cell r="F7088">
            <v>2019</v>
          </cell>
          <cell r="G7088" t="str">
            <v>Counseling and Therapy in Video, Volume 5</v>
          </cell>
          <cell r="H7088" t="str">
            <v>Video</v>
          </cell>
          <cell r="J7088" t="str">
            <v>Excluding China</v>
          </cell>
        </row>
        <row r="7089">
          <cell r="C7089" t="str">
            <v>Training Title 173</v>
          </cell>
          <cell r="D7089" t="str">
            <v>Released</v>
          </cell>
          <cell r="E7089" t="str">
            <v>Symptom Media</v>
          </cell>
          <cell r="F7089">
            <v>2019</v>
          </cell>
          <cell r="G7089" t="str">
            <v>Counseling and Therapy in Video, Volume 5</v>
          </cell>
          <cell r="H7089" t="str">
            <v>Video</v>
          </cell>
          <cell r="J7089" t="str">
            <v>Excluding China</v>
          </cell>
        </row>
        <row r="7090">
          <cell r="C7090" t="str">
            <v>Training Title 174</v>
          </cell>
          <cell r="D7090" t="str">
            <v>Released</v>
          </cell>
          <cell r="E7090" t="str">
            <v>Symptom Media</v>
          </cell>
          <cell r="F7090">
            <v>2019</v>
          </cell>
          <cell r="G7090" t="str">
            <v>Counseling and Therapy in Video, Volume 5</v>
          </cell>
          <cell r="H7090" t="str">
            <v>Video</v>
          </cell>
          <cell r="J7090" t="str">
            <v>Excluding China</v>
          </cell>
        </row>
        <row r="7091">
          <cell r="C7091" t="str">
            <v>Training Title 175</v>
          </cell>
          <cell r="D7091" t="str">
            <v>Released</v>
          </cell>
          <cell r="E7091" t="str">
            <v>Symptom Media</v>
          </cell>
          <cell r="F7091">
            <v>2019</v>
          </cell>
          <cell r="G7091" t="str">
            <v>Counseling and Therapy in Video, Volume 5</v>
          </cell>
          <cell r="H7091" t="str">
            <v>Video</v>
          </cell>
          <cell r="J7091" t="str">
            <v>Excluding China</v>
          </cell>
        </row>
        <row r="7092">
          <cell r="C7092" t="str">
            <v>Training Title 176</v>
          </cell>
          <cell r="D7092" t="str">
            <v>Released</v>
          </cell>
          <cell r="E7092" t="str">
            <v>Symptom Media</v>
          </cell>
          <cell r="F7092">
            <v>2019</v>
          </cell>
          <cell r="G7092" t="str">
            <v>Counseling and Therapy in Video, Volume 5</v>
          </cell>
          <cell r="H7092" t="str">
            <v>Video</v>
          </cell>
          <cell r="J7092" t="str">
            <v>Excluding China</v>
          </cell>
        </row>
        <row r="7093">
          <cell r="C7093" t="str">
            <v>Training Title 177</v>
          </cell>
          <cell r="D7093" t="str">
            <v>Released</v>
          </cell>
          <cell r="E7093" t="str">
            <v>Symptom Media</v>
          </cell>
          <cell r="F7093">
            <v>2019</v>
          </cell>
          <cell r="G7093" t="str">
            <v>Counseling and Therapy in Video, Volume 5</v>
          </cell>
          <cell r="H7093" t="str">
            <v>Video</v>
          </cell>
          <cell r="J7093" t="str">
            <v>Excluding China</v>
          </cell>
        </row>
        <row r="7094">
          <cell r="C7094" t="str">
            <v>Training Title 178</v>
          </cell>
          <cell r="D7094" t="str">
            <v>Released</v>
          </cell>
          <cell r="E7094" t="str">
            <v>Symptom Media</v>
          </cell>
          <cell r="F7094">
            <v>2019</v>
          </cell>
          <cell r="G7094" t="str">
            <v>Counseling and Therapy in Video, Volume 5</v>
          </cell>
          <cell r="H7094" t="str">
            <v>Video</v>
          </cell>
          <cell r="J7094" t="str">
            <v>Excluding China</v>
          </cell>
        </row>
        <row r="7095">
          <cell r="C7095" t="str">
            <v>Training Title 179</v>
          </cell>
          <cell r="D7095" t="str">
            <v>Released</v>
          </cell>
          <cell r="E7095" t="str">
            <v>Symptom Media</v>
          </cell>
          <cell r="F7095">
            <v>2019</v>
          </cell>
          <cell r="G7095" t="str">
            <v>Counseling and Therapy in Video, Volume 5</v>
          </cell>
          <cell r="H7095" t="str">
            <v>Video</v>
          </cell>
          <cell r="J7095" t="str">
            <v>Excluding China</v>
          </cell>
        </row>
        <row r="7096">
          <cell r="C7096" t="str">
            <v>Training Title 180</v>
          </cell>
          <cell r="D7096" t="str">
            <v>Released</v>
          </cell>
          <cell r="E7096" t="str">
            <v>Symptom Media</v>
          </cell>
          <cell r="F7096">
            <v>2019</v>
          </cell>
          <cell r="G7096" t="str">
            <v>Counseling and Therapy in Video, Volume 5</v>
          </cell>
          <cell r="H7096" t="str">
            <v>Video</v>
          </cell>
          <cell r="J7096" t="str">
            <v>Excluding China</v>
          </cell>
        </row>
        <row r="7097">
          <cell r="C7097" t="str">
            <v>Training Title 181</v>
          </cell>
          <cell r="D7097" t="str">
            <v>Released</v>
          </cell>
          <cell r="E7097" t="str">
            <v>Symptom Media</v>
          </cell>
          <cell r="F7097">
            <v>2019</v>
          </cell>
          <cell r="G7097" t="str">
            <v>Counseling and Therapy in Video, Volume 5</v>
          </cell>
          <cell r="H7097" t="str">
            <v>Video</v>
          </cell>
          <cell r="J7097" t="str">
            <v>Excluding China</v>
          </cell>
        </row>
        <row r="7098">
          <cell r="C7098" t="str">
            <v>Training Title 182</v>
          </cell>
          <cell r="D7098" t="str">
            <v>Released</v>
          </cell>
          <cell r="E7098" t="str">
            <v>Symptom Media</v>
          </cell>
          <cell r="F7098">
            <v>2019</v>
          </cell>
          <cell r="G7098" t="str">
            <v>Counseling and Therapy in Video, Volume 5</v>
          </cell>
          <cell r="H7098" t="str">
            <v>Video</v>
          </cell>
          <cell r="J7098" t="str">
            <v>Excluding China</v>
          </cell>
        </row>
        <row r="7099">
          <cell r="C7099" t="str">
            <v>Training Title 183</v>
          </cell>
          <cell r="D7099" t="str">
            <v>Released</v>
          </cell>
          <cell r="E7099" t="str">
            <v>Symptom Media</v>
          </cell>
          <cell r="F7099">
            <v>2019</v>
          </cell>
          <cell r="G7099" t="str">
            <v>Counseling and Therapy in Video, Volume 5</v>
          </cell>
          <cell r="H7099" t="str">
            <v>Video</v>
          </cell>
          <cell r="J7099" t="str">
            <v>Excluding China</v>
          </cell>
        </row>
        <row r="7100">
          <cell r="C7100" t="str">
            <v>Training Title 184</v>
          </cell>
          <cell r="D7100" t="str">
            <v>Released</v>
          </cell>
          <cell r="E7100" t="str">
            <v>Symptom Media</v>
          </cell>
          <cell r="F7100">
            <v>2019</v>
          </cell>
          <cell r="G7100" t="str">
            <v>Counseling and Therapy in Video, Volume 5</v>
          </cell>
          <cell r="H7100" t="str">
            <v>Video</v>
          </cell>
          <cell r="J7100" t="str">
            <v>Excluding China</v>
          </cell>
        </row>
        <row r="7101">
          <cell r="C7101" t="str">
            <v>Training Title 185</v>
          </cell>
          <cell r="D7101" t="str">
            <v>Released</v>
          </cell>
          <cell r="E7101" t="str">
            <v>Symptom Media</v>
          </cell>
          <cell r="F7101">
            <v>2019</v>
          </cell>
          <cell r="G7101" t="str">
            <v>Counseling and Therapy in Video, Volume 5</v>
          </cell>
          <cell r="H7101" t="str">
            <v>Video</v>
          </cell>
          <cell r="J7101" t="str">
            <v>Excluding China</v>
          </cell>
        </row>
        <row r="7102">
          <cell r="C7102" t="str">
            <v>Training Title 186</v>
          </cell>
          <cell r="D7102" t="str">
            <v>Released</v>
          </cell>
          <cell r="E7102" t="str">
            <v>Symptom Media</v>
          </cell>
          <cell r="F7102">
            <v>2019</v>
          </cell>
          <cell r="G7102" t="str">
            <v>Counseling and Therapy in Video, Volume 5</v>
          </cell>
          <cell r="H7102" t="str">
            <v>Video</v>
          </cell>
          <cell r="J7102" t="str">
            <v>Excluding China</v>
          </cell>
        </row>
        <row r="7103">
          <cell r="C7103" t="str">
            <v>Training Title 187</v>
          </cell>
          <cell r="D7103" t="str">
            <v>Released</v>
          </cell>
          <cell r="E7103" t="str">
            <v>Symptom Media</v>
          </cell>
          <cell r="F7103">
            <v>2019</v>
          </cell>
          <cell r="G7103" t="str">
            <v>Counseling and Therapy in Video, Volume 5</v>
          </cell>
          <cell r="H7103" t="str">
            <v>Video</v>
          </cell>
          <cell r="J7103" t="str">
            <v>Excluding China</v>
          </cell>
        </row>
        <row r="7104">
          <cell r="C7104" t="str">
            <v>Training Title 188</v>
          </cell>
          <cell r="D7104" t="str">
            <v>Released</v>
          </cell>
          <cell r="E7104" t="str">
            <v>Symptom Media</v>
          </cell>
          <cell r="F7104">
            <v>2019</v>
          </cell>
          <cell r="G7104" t="str">
            <v>Counseling and Therapy in Video, Volume 5</v>
          </cell>
          <cell r="H7104" t="str">
            <v>Video</v>
          </cell>
          <cell r="J7104" t="str">
            <v>Excluding China</v>
          </cell>
        </row>
        <row r="7105">
          <cell r="C7105" t="str">
            <v>Training Title 189</v>
          </cell>
          <cell r="D7105" t="str">
            <v>Released</v>
          </cell>
          <cell r="E7105" t="str">
            <v>Symptom Media</v>
          </cell>
          <cell r="F7105">
            <v>2019</v>
          </cell>
          <cell r="G7105" t="str">
            <v>Counseling and Therapy in Video, Volume 5</v>
          </cell>
          <cell r="H7105" t="str">
            <v>Video</v>
          </cell>
          <cell r="J7105" t="str">
            <v>Excluding China</v>
          </cell>
        </row>
        <row r="7106">
          <cell r="C7106" t="str">
            <v>Training Title 190</v>
          </cell>
          <cell r="D7106" t="str">
            <v>Released</v>
          </cell>
          <cell r="E7106" t="str">
            <v>Symptom Media</v>
          </cell>
          <cell r="F7106">
            <v>2019</v>
          </cell>
          <cell r="G7106" t="str">
            <v>Counseling and Therapy in Video, Volume 5</v>
          </cell>
          <cell r="H7106" t="str">
            <v>Video</v>
          </cell>
          <cell r="J7106" t="str">
            <v>Excluding China</v>
          </cell>
        </row>
        <row r="7107">
          <cell r="C7107">
            <v>0</v>
          </cell>
          <cell r="D7107" t="str">
            <v>Released</v>
          </cell>
          <cell r="E7107" t="str">
            <v>Symptom Media</v>
          </cell>
          <cell r="F7107">
            <v>2019</v>
          </cell>
          <cell r="G7107" t="str">
            <v>Counseling and Therapy in Video, Volume 5</v>
          </cell>
          <cell r="H7107" t="str">
            <v>Video</v>
          </cell>
          <cell r="J7107" t="str">
            <v>Excluding China</v>
          </cell>
        </row>
        <row r="7108">
          <cell r="C7108">
            <v>0</v>
          </cell>
          <cell r="D7108" t="str">
            <v>Released</v>
          </cell>
          <cell r="E7108" t="str">
            <v>Symptom Media</v>
          </cell>
          <cell r="F7108">
            <v>2019</v>
          </cell>
          <cell r="G7108" t="str">
            <v>Counseling and Therapy in Video, Volume 5</v>
          </cell>
          <cell r="H7108" t="str">
            <v>Video</v>
          </cell>
          <cell r="J7108" t="str">
            <v>Excluding China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94C11-649E-4BCD-9155-E51E4787EC64}">
  <dimension ref="A1:XFC1026"/>
  <sheetViews>
    <sheetView tabSelected="1" topLeftCell="A583" workbookViewId="0">
      <selection activeCell="A589" sqref="A589"/>
    </sheetView>
  </sheetViews>
  <sheetFormatPr defaultColWidth="40.08984375" defaultRowHeight="14.5" x14ac:dyDescent="0.35"/>
  <cols>
    <col min="1" max="1" width="61.90625" customWidth="1"/>
  </cols>
  <sheetData>
    <row r="1" spans="1:16383" s="1" customFormat="1" x14ac:dyDescent="0.35">
      <c r="A1" s="1" t="str">
        <f>'[1]bib Behavioral &amp; Mental Health '!C4</f>
        <v>Title</v>
      </c>
      <c r="B1" s="1" t="str">
        <f>'[1]bib Behavioral &amp; Mental Health '!D4</f>
        <v>Release Status</v>
      </c>
      <c r="C1" s="1" t="str">
        <f>'[1]bib Behavioral &amp; Mental Health '!E4</f>
        <v>Publisher</v>
      </c>
      <c r="D1" s="1" t="str">
        <f>'[1]bib Behavioral &amp; Mental Health '!F4</f>
        <v>Date</v>
      </c>
      <c r="E1" s="1" t="str">
        <f>'[1]bib Behavioral &amp; Mental Health '!G4</f>
        <v>Collection</v>
      </c>
      <c r="F1" s="1" t="str">
        <f>'[1]bib Behavioral &amp; Mental Health '!H4</f>
        <v>Content Type</v>
      </c>
      <c r="G1" s="1" t="str">
        <f>'[1]bib Behavioral &amp; Mental Health '!J4</f>
        <v>Territorial Restrictions</v>
      </c>
      <c r="AW1" s="1">
        <f>'[1]bib Behavioral &amp; Mental Health '!AZ4</f>
        <v>0</v>
      </c>
      <c r="AX1" s="1">
        <f>'[1]bib Behavioral &amp; Mental Health '!BA4</f>
        <v>0</v>
      </c>
      <c r="AY1" s="1">
        <f>'[1]bib Behavioral &amp; Mental Health '!BB4</f>
        <v>0</v>
      </c>
      <c r="AZ1" s="1">
        <f>'[1]bib Behavioral &amp; Mental Health '!BC4</f>
        <v>0</v>
      </c>
      <c r="BA1" s="1">
        <f>'[1]bib Behavioral &amp; Mental Health '!BD4</f>
        <v>0</v>
      </c>
      <c r="BB1" s="1">
        <f>'[1]bib Behavioral &amp; Mental Health '!BE4</f>
        <v>0</v>
      </c>
      <c r="BC1" s="1">
        <f>'[1]bib Behavioral &amp; Mental Health '!BF4</f>
        <v>0</v>
      </c>
      <c r="BD1" s="1">
        <f>'[1]bib Behavioral &amp; Mental Health '!BG4</f>
        <v>0</v>
      </c>
      <c r="BE1" s="1">
        <f>'[1]bib Behavioral &amp; Mental Health '!BH4</f>
        <v>0</v>
      </c>
      <c r="BF1" s="1">
        <f>'[1]bib Behavioral &amp; Mental Health '!BI4</f>
        <v>0</v>
      </c>
      <c r="BG1" s="1">
        <f>'[1]bib Behavioral &amp; Mental Health '!BJ4</f>
        <v>0</v>
      </c>
      <c r="BH1" s="1">
        <f>'[1]bib Behavioral &amp; Mental Health '!BK4</f>
        <v>0</v>
      </c>
      <c r="BI1" s="1">
        <f>'[1]bib Behavioral &amp; Mental Health '!BL4</f>
        <v>0</v>
      </c>
      <c r="BJ1" s="1">
        <f>'[1]bib Behavioral &amp; Mental Health '!BM4</f>
        <v>0</v>
      </c>
      <c r="BK1" s="1">
        <f>'[1]bib Behavioral &amp; Mental Health '!BN4</f>
        <v>0</v>
      </c>
      <c r="BL1" s="1">
        <f>'[1]bib Behavioral &amp; Mental Health '!BO4</f>
        <v>0</v>
      </c>
      <c r="BM1" s="1">
        <f>'[1]bib Behavioral &amp; Mental Health '!BP4</f>
        <v>0</v>
      </c>
      <c r="BN1" s="1">
        <f>'[1]bib Behavioral &amp; Mental Health '!BQ4</f>
        <v>0</v>
      </c>
      <c r="BO1" s="1">
        <f>'[1]bib Behavioral &amp; Mental Health '!BR4</f>
        <v>0</v>
      </c>
      <c r="BP1" s="1">
        <f>'[1]bib Behavioral &amp; Mental Health '!BS4</f>
        <v>0</v>
      </c>
      <c r="BQ1" s="1">
        <f>'[1]bib Behavioral &amp; Mental Health '!BT4</f>
        <v>0</v>
      </c>
      <c r="BR1" s="1">
        <f>'[1]bib Behavioral &amp; Mental Health '!BU4</f>
        <v>0</v>
      </c>
      <c r="BS1" s="1">
        <f>'[1]bib Behavioral &amp; Mental Health '!BV4</f>
        <v>0</v>
      </c>
      <c r="BT1" s="1">
        <f>'[1]bib Behavioral &amp; Mental Health '!BW4</f>
        <v>0</v>
      </c>
      <c r="BU1" s="1">
        <f>'[1]bib Behavioral &amp; Mental Health '!BX4</f>
        <v>0</v>
      </c>
      <c r="BV1" s="1">
        <f>'[1]bib Behavioral &amp; Mental Health '!BY4</f>
        <v>0</v>
      </c>
      <c r="BW1" s="1">
        <f>'[1]bib Behavioral &amp; Mental Health '!BZ4</f>
        <v>0</v>
      </c>
      <c r="BX1" s="1">
        <f>'[1]bib Behavioral &amp; Mental Health '!CA4</f>
        <v>0</v>
      </c>
      <c r="BY1" s="1">
        <f>'[1]bib Behavioral &amp; Mental Health '!CB4</f>
        <v>0</v>
      </c>
      <c r="BZ1" s="1">
        <f>'[1]bib Behavioral &amp; Mental Health '!CC4</f>
        <v>0</v>
      </c>
      <c r="CA1" s="1">
        <f>'[1]bib Behavioral &amp; Mental Health '!CD4</f>
        <v>0</v>
      </c>
      <c r="CB1" s="1">
        <f>'[1]bib Behavioral &amp; Mental Health '!CE4</f>
        <v>0</v>
      </c>
      <c r="CC1" s="1">
        <f>'[1]bib Behavioral &amp; Mental Health '!CF4</f>
        <v>0</v>
      </c>
      <c r="CD1" s="1">
        <f>'[1]bib Behavioral &amp; Mental Health '!CG4</f>
        <v>0</v>
      </c>
      <c r="CE1" s="1">
        <f>'[1]bib Behavioral &amp; Mental Health '!CH4</f>
        <v>0</v>
      </c>
      <c r="CF1" s="1">
        <f>'[1]bib Behavioral &amp; Mental Health '!CI4</f>
        <v>0</v>
      </c>
      <c r="CG1" s="1">
        <f>'[1]bib Behavioral &amp; Mental Health '!CJ4</f>
        <v>0</v>
      </c>
      <c r="CH1" s="1">
        <f>'[1]bib Behavioral &amp; Mental Health '!CK4</f>
        <v>0</v>
      </c>
      <c r="CI1" s="1">
        <f>'[1]bib Behavioral &amp; Mental Health '!CL4</f>
        <v>0</v>
      </c>
      <c r="CJ1" s="1">
        <f>'[1]bib Behavioral &amp; Mental Health '!CM4</f>
        <v>0</v>
      </c>
      <c r="CK1" s="1">
        <f>'[1]bib Behavioral &amp; Mental Health '!CN4</f>
        <v>0</v>
      </c>
      <c r="CL1" s="1">
        <f>'[1]bib Behavioral &amp; Mental Health '!CO4</f>
        <v>0</v>
      </c>
      <c r="CM1" s="1">
        <f>'[1]bib Behavioral &amp; Mental Health '!CP4</f>
        <v>0</v>
      </c>
      <c r="CN1" s="1">
        <f>'[1]bib Behavioral &amp; Mental Health '!CQ4</f>
        <v>0</v>
      </c>
      <c r="CO1" s="1">
        <f>'[1]bib Behavioral &amp; Mental Health '!CR4</f>
        <v>0</v>
      </c>
      <c r="CP1" s="1">
        <f>'[1]bib Behavioral &amp; Mental Health '!CS4</f>
        <v>0</v>
      </c>
      <c r="CQ1" s="1">
        <f>'[1]bib Behavioral &amp; Mental Health '!CT4</f>
        <v>0</v>
      </c>
      <c r="CR1" s="1">
        <f>'[1]bib Behavioral &amp; Mental Health '!CU4</f>
        <v>0</v>
      </c>
      <c r="CS1" s="1">
        <f>'[1]bib Behavioral &amp; Mental Health '!CV4</f>
        <v>0</v>
      </c>
      <c r="CT1" s="1">
        <f>'[1]bib Behavioral &amp; Mental Health '!CW4</f>
        <v>0</v>
      </c>
      <c r="CU1" s="1">
        <f>'[1]bib Behavioral &amp; Mental Health '!CX4</f>
        <v>0</v>
      </c>
      <c r="CV1" s="1">
        <f>'[1]bib Behavioral &amp; Mental Health '!CY4</f>
        <v>0</v>
      </c>
      <c r="CW1" s="1">
        <f>'[1]bib Behavioral &amp; Mental Health '!CZ4</f>
        <v>0</v>
      </c>
      <c r="CX1" s="1">
        <f>'[1]bib Behavioral &amp; Mental Health '!DA4</f>
        <v>0</v>
      </c>
      <c r="CY1" s="1">
        <f>'[1]bib Behavioral &amp; Mental Health '!DB4</f>
        <v>0</v>
      </c>
      <c r="CZ1" s="1">
        <f>'[1]bib Behavioral &amp; Mental Health '!DC4</f>
        <v>0</v>
      </c>
      <c r="DA1" s="1">
        <f>'[1]bib Behavioral &amp; Mental Health '!DD4</f>
        <v>0</v>
      </c>
      <c r="DB1" s="1">
        <f>'[1]bib Behavioral &amp; Mental Health '!DE4</f>
        <v>0</v>
      </c>
      <c r="DC1" s="1">
        <f>'[1]bib Behavioral &amp; Mental Health '!DF4</f>
        <v>0</v>
      </c>
      <c r="DD1" s="1">
        <f>'[1]bib Behavioral &amp; Mental Health '!DG4</f>
        <v>0</v>
      </c>
      <c r="DE1" s="1">
        <f>'[1]bib Behavioral &amp; Mental Health '!DH4</f>
        <v>0</v>
      </c>
      <c r="DF1" s="1">
        <f>'[1]bib Behavioral &amp; Mental Health '!DI4</f>
        <v>0</v>
      </c>
      <c r="DG1" s="1">
        <f>'[1]bib Behavioral &amp; Mental Health '!DJ4</f>
        <v>0</v>
      </c>
      <c r="DH1" s="1">
        <f>'[1]bib Behavioral &amp; Mental Health '!DK4</f>
        <v>0</v>
      </c>
      <c r="DI1" s="1">
        <f>'[1]bib Behavioral &amp; Mental Health '!DL4</f>
        <v>0</v>
      </c>
      <c r="DJ1" s="1">
        <f>'[1]bib Behavioral &amp; Mental Health '!DM4</f>
        <v>0</v>
      </c>
      <c r="DK1" s="1">
        <f>'[1]bib Behavioral &amp; Mental Health '!DN4</f>
        <v>0</v>
      </c>
      <c r="DL1" s="1">
        <f>'[1]bib Behavioral &amp; Mental Health '!DO4</f>
        <v>0</v>
      </c>
      <c r="DM1" s="1">
        <f>'[1]bib Behavioral &amp; Mental Health '!DP4</f>
        <v>0</v>
      </c>
      <c r="DN1" s="1">
        <f>'[1]bib Behavioral &amp; Mental Health '!DQ4</f>
        <v>0</v>
      </c>
      <c r="DO1" s="1">
        <f>'[1]bib Behavioral &amp; Mental Health '!DR4</f>
        <v>0</v>
      </c>
      <c r="DP1" s="1">
        <f>'[1]bib Behavioral &amp; Mental Health '!DS4</f>
        <v>0</v>
      </c>
      <c r="DQ1" s="1">
        <f>'[1]bib Behavioral &amp; Mental Health '!DT4</f>
        <v>0</v>
      </c>
      <c r="DR1" s="1">
        <f>'[1]bib Behavioral &amp; Mental Health '!DU4</f>
        <v>0</v>
      </c>
      <c r="DS1" s="1">
        <f>'[1]bib Behavioral &amp; Mental Health '!DV4</f>
        <v>0</v>
      </c>
      <c r="DT1" s="1">
        <f>'[1]bib Behavioral &amp; Mental Health '!DW4</f>
        <v>0</v>
      </c>
      <c r="DU1" s="1">
        <f>'[1]bib Behavioral &amp; Mental Health '!DX4</f>
        <v>0</v>
      </c>
      <c r="DV1" s="1">
        <f>'[1]bib Behavioral &amp; Mental Health '!DY4</f>
        <v>0</v>
      </c>
      <c r="DW1" s="1">
        <f>'[1]bib Behavioral &amp; Mental Health '!DZ4</f>
        <v>0</v>
      </c>
      <c r="DX1" s="1">
        <f>'[1]bib Behavioral &amp; Mental Health '!EA4</f>
        <v>0</v>
      </c>
      <c r="DY1" s="1">
        <f>'[1]bib Behavioral &amp; Mental Health '!EB4</f>
        <v>0</v>
      </c>
      <c r="DZ1" s="1">
        <f>'[1]bib Behavioral &amp; Mental Health '!EC4</f>
        <v>0</v>
      </c>
      <c r="EA1" s="1">
        <f>'[1]bib Behavioral &amp; Mental Health '!ED4</f>
        <v>0</v>
      </c>
      <c r="EB1" s="1">
        <f>'[1]bib Behavioral &amp; Mental Health '!EE4</f>
        <v>0</v>
      </c>
      <c r="EC1" s="1">
        <f>'[1]bib Behavioral &amp; Mental Health '!EF4</f>
        <v>0</v>
      </c>
      <c r="ED1" s="1">
        <f>'[1]bib Behavioral &amp; Mental Health '!EG4</f>
        <v>0</v>
      </c>
      <c r="EE1" s="1">
        <f>'[1]bib Behavioral &amp; Mental Health '!EH4</f>
        <v>0</v>
      </c>
      <c r="EF1" s="1">
        <f>'[1]bib Behavioral &amp; Mental Health '!EI4</f>
        <v>0</v>
      </c>
      <c r="EG1" s="1">
        <f>'[1]bib Behavioral &amp; Mental Health '!EJ4</f>
        <v>0</v>
      </c>
      <c r="EH1" s="1">
        <f>'[1]bib Behavioral &amp; Mental Health '!EK4</f>
        <v>0</v>
      </c>
      <c r="EI1" s="1">
        <f>'[1]bib Behavioral &amp; Mental Health '!EL4</f>
        <v>0</v>
      </c>
      <c r="EJ1" s="1">
        <f>'[1]bib Behavioral &amp; Mental Health '!EM4</f>
        <v>0</v>
      </c>
      <c r="EK1" s="1">
        <f>'[1]bib Behavioral &amp; Mental Health '!EN4</f>
        <v>0</v>
      </c>
      <c r="EL1" s="1">
        <f>'[1]bib Behavioral &amp; Mental Health '!EO4</f>
        <v>0</v>
      </c>
      <c r="EM1" s="1">
        <f>'[1]bib Behavioral &amp; Mental Health '!EP4</f>
        <v>0</v>
      </c>
      <c r="EN1" s="1">
        <f>'[1]bib Behavioral &amp; Mental Health '!EQ4</f>
        <v>0</v>
      </c>
      <c r="EO1" s="1">
        <f>'[1]bib Behavioral &amp; Mental Health '!ER4</f>
        <v>0</v>
      </c>
      <c r="EP1" s="1">
        <f>'[1]bib Behavioral &amp; Mental Health '!ES4</f>
        <v>0</v>
      </c>
      <c r="EQ1" s="1">
        <f>'[1]bib Behavioral &amp; Mental Health '!ET4</f>
        <v>0</v>
      </c>
      <c r="ER1" s="1">
        <f>'[1]bib Behavioral &amp; Mental Health '!EU4</f>
        <v>0</v>
      </c>
      <c r="ES1" s="1">
        <f>'[1]bib Behavioral &amp; Mental Health '!EV4</f>
        <v>0</v>
      </c>
      <c r="ET1" s="1">
        <f>'[1]bib Behavioral &amp; Mental Health '!EW4</f>
        <v>0</v>
      </c>
      <c r="EU1" s="1">
        <f>'[1]bib Behavioral &amp; Mental Health '!EX4</f>
        <v>0</v>
      </c>
      <c r="EV1" s="1">
        <f>'[1]bib Behavioral &amp; Mental Health '!EY4</f>
        <v>0</v>
      </c>
      <c r="EW1" s="1">
        <f>'[1]bib Behavioral &amp; Mental Health '!EZ4</f>
        <v>0</v>
      </c>
      <c r="EX1" s="1">
        <f>'[1]bib Behavioral &amp; Mental Health '!FA4</f>
        <v>0</v>
      </c>
      <c r="EY1" s="1">
        <f>'[1]bib Behavioral &amp; Mental Health '!FB4</f>
        <v>0</v>
      </c>
      <c r="EZ1" s="1">
        <f>'[1]bib Behavioral &amp; Mental Health '!FC4</f>
        <v>0</v>
      </c>
      <c r="FA1" s="1">
        <f>'[1]bib Behavioral &amp; Mental Health '!FD4</f>
        <v>0</v>
      </c>
      <c r="FB1" s="1">
        <f>'[1]bib Behavioral &amp; Mental Health '!FE4</f>
        <v>0</v>
      </c>
      <c r="FC1" s="1">
        <f>'[1]bib Behavioral &amp; Mental Health '!FF4</f>
        <v>0</v>
      </c>
      <c r="FD1" s="1">
        <f>'[1]bib Behavioral &amp; Mental Health '!FG4</f>
        <v>0</v>
      </c>
      <c r="FE1" s="1">
        <f>'[1]bib Behavioral &amp; Mental Health '!FH4</f>
        <v>0</v>
      </c>
      <c r="FF1" s="1">
        <f>'[1]bib Behavioral &amp; Mental Health '!FI4</f>
        <v>0</v>
      </c>
      <c r="FG1" s="1">
        <f>'[1]bib Behavioral &amp; Mental Health '!FJ4</f>
        <v>0</v>
      </c>
      <c r="FH1" s="1">
        <f>'[1]bib Behavioral &amp; Mental Health '!FK4</f>
        <v>0</v>
      </c>
      <c r="FI1" s="1">
        <f>'[1]bib Behavioral &amp; Mental Health '!FL4</f>
        <v>0</v>
      </c>
      <c r="FJ1" s="1">
        <f>'[1]bib Behavioral &amp; Mental Health '!FM4</f>
        <v>0</v>
      </c>
      <c r="FK1" s="1">
        <f>'[1]bib Behavioral &amp; Mental Health '!FN4</f>
        <v>0</v>
      </c>
      <c r="FL1" s="1">
        <f>'[1]bib Behavioral &amp; Mental Health '!FO4</f>
        <v>0</v>
      </c>
      <c r="FM1" s="1">
        <f>'[1]bib Behavioral &amp; Mental Health '!FP4</f>
        <v>0</v>
      </c>
      <c r="FN1" s="1">
        <f>'[1]bib Behavioral &amp; Mental Health '!FQ4</f>
        <v>0</v>
      </c>
      <c r="FO1" s="1">
        <f>'[1]bib Behavioral &amp; Mental Health '!FR4</f>
        <v>0</v>
      </c>
      <c r="FP1" s="1">
        <f>'[1]bib Behavioral &amp; Mental Health '!FS4</f>
        <v>0</v>
      </c>
      <c r="FQ1" s="1">
        <f>'[1]bib Behavioral &amp; Mental Health '!FT4</f>
        <v>0</v>
      </c>
      <c r="FR1" s="1">
        <f>'[1]bib Behavioral &amp; Mental Health '!FU4</f>
        <v>0</v>
      </c>
      <c r="FS1" s="1">
        <f>'[1]bib Behavioral &amp; Mental Health '!FV4</f>
        <v>0</v>
      </c>
      <c r="FT1" s="1">
        <f>'[1]bib Behavioral &amp; Mental Health '!FW4</f>
        <v>0</v>
      </c>
      <c r="FU1" s="1">
        <f>'[1]bib Behavioral &amp; Mental Health '!FX4</f>
        <v>0</v>
      </c>
      <c r="FV1" s="1">
        <f>'[1]bib Behavioral &amp; Mental Health '!FY4</f>
        <v>0</v>
      </c>
      <c r="FW1" s="1">
        <f>'[1]bib Behavioral &amp; Mental Health '!FZ4</f>
        <v>0</v>
      </c>
      <c r="FX1" s="1">
        <f>'[1]bib Behavioral &amp; Mental Health '!GA4</f>
        <v>0</v>
      </c>
      <c r="FY1" s="1">
        <f>'[1]bib Behavioral &amp; Mental Health '!GB4</f>
        <v>0</v>
      </c>
      <c r="FZ1" s="1">
        <f>'[1]bib Behavioral &amp; Mental Health '!GC4</f>
        <v>0</v>
      </c>
      <c r="GA1" s="1">
        <f>'[1]bib Behavioral &amp; Mental Health '!GD4</f>
        <v>0</v>
      </c>
      <c r="GB1" s="1">
        <f>'[1]bib Behavioral &amp; Mental Health '!GE4</f>
        <v>0</v>
      </c>
      <c r="GC1" s="1">
        <f>'[1]bib Behavioral &amp; Mental Health '!GF4</f>
        <v>0</v>
      </c>
      <c r="GD1" s="1">
        <f>'[1]bib Behavioral &amp; Mental Health '!GG4</f>
        <v>0</v>
      </c>
      <c r="GE1" s="1">
        <f>'[1]bib Behavioral &amp; Mental Health '!GH4</f>
        <v>0</v>
      </c>
      <c r="GF1" s="1">
        <f>'[1]bib Behavioral &amp; Mental Health '!GI4</f>
        <v>0</v>
      </c>
      <c r="GG1" s="1">
        <f>'[1]bib Behavioral &amp; Mental Health '!GJ4</f>
        <v>0</v>
      </c>
      <c r="GH1" s="1">
        <f>'[1]bib Behavioral &amp; Mental Health '!GK4</f>
        <v>0</v>
      </c>
      <c r="GI1" s="1">
        <f>'[1]bib Behavioral &amp; Mental Health '!GL4</f>
        <v>0</v>
      </c>
      <c r="GJ1" s="1">
        <f>'[1]bib Behavioral &amp; Mental Health '!GM4</f>
        <v>0</v>
      </c>
      <c r="GK1" s="1">
        <f>'[1]bib Behavioral &amp; Mental Health '!GN4</f>
        <v>0</v>
      </c>
      <c r="GL1" s="1">
        <f>'[1]bib Behavioral &amp; Mental Health '!GO4</f>
        <v>0</v>
      </c>
      <c r="GM1" s="1">
        <f>'[1]bib Behavioral &amp; Mental Health '!GP4</f>
        <v>0</v>
      </c>
      <c r="GN1" s="1">
        <f>'[1]bib Behavioral &amp; Mental Health '!GQ4</f>
        <v>0</v>
      </c>
      <c r="GO1" s="1">
        <f>'[1]bib Behavioral &amp; Mental Health '!GR4</f>
        <v>0</v>
      </c>
      <c r="GP1" s="1">
        <f>'[1]bib Behavioral &amp; Mental Health '!GS4</f>
        <v>0</v>
      </c>
      <c r="GQ1" s="1">
        <f>'[1]bib Behavioral &amp; Mental Health '!GT4</f>
        <v>0</v>
      </c>
      <c r="GR1" s="1">
        <f>'[1]bib Behavioral &amp; Mental Health '!GU4</f>
        <v>0</v>
      </c>
      <c r="GS1" s="1">
        <f>'[1]bib Behavioral &amp; Mental Health '!GV4</f>
        <v>0</v>
      </c>
      <c r="GT1" s="1">
        <f>'[1]bib Behavioral &amp; Mental Health '!GW4</f>
        <v>0</v>
      </c>
      <c r="GU1" s="1">
        <f>'[1]bib Behavioral &amp; Mental Health '!GX4</f>
        <v>0</v>
      </c>
      <c r="GV1" s="1">
        <f>'[1]bib Behavioral &amp; Mental Health '!GY4</f>
        <v>0</v>
      </c>
      <c r="GW1" s="1">
        <f>'[1]bib Behavioral &amp; Mental Health '!GZ4</f>
        <v>0</v>
      </c>
      <c r="GX1" s="1">
        <f>'[1]bib Behavioral &amp; Mental Health '!HA4</f>
        <v>0</v>
      </c>
      <c r="GY1" s="1">
        <f>'[1]bib Behavioral &amp; Mental Health '!HB4</f>
        <v>0</v>
      </c>
      <c r="GZ1" s="1">
        <f>'[1]bib Behavioral &amp; Mental Health '!HC4</f>
        <v>0</v>
      </c>
      <c r="HA1" s="1">
        <f>'[1]bib Behavioral &amp; Mental Health '!HD4</f>
        <v>0</v>
      </c>
      <c r="HB1" s="1">
        <f>'[1]bib Behavioral &amp; Mental Health '!HE4</f>
        <v>0</v>
      </c>
      <c r="HC1" s="1">
        <f>'[1]bib Behavioral &amp; Mental Health '!HF4</f>
        <v>0</v>
      </c>
      <c r="HD1" s="1">
        <f>'[1]bib Behavioral &amp; Mental Health '!HG4</f>
        <v>0</v>
      </c>
      <c r="HE1" s="1">
        <f>'[1]bib Behavioral &amp; Mental Health '!HH4</f>
        <v>0</v>
      </c>
      <c r="HF1" s="1">
        <f>'[1]bib Behavioral &amp; Mental Health '!HI4</f>
        <v>0</v>
      </c>
      <c r="HG1" s="1">
        <f>'[1]bib Behavioral &amp; Mental Health '!HJ4</f>
        <v>0</v>
      </c>
      <c r="HH1" s="1">
        <f>'[1]bib Behavioral &amp; Mental Health '!HK4</f>
        <v>0</v>
      </c>
      <c r="HI1" s="1">
        <f>'[1]bib Behavioral &amp; Mental Health '!HL4</f>
        <v>0</v>
      </c>
      <c r="HJ1" s="1">
        <f>'[1]bib Behavioral &amp; Mental Health '!HM4</f>
        <v>0</v>
      </c>
      <c r="HK1" s="1">
        <f>'[1]bib Behavioral &amp; Mental Health '!HN4</f>
        <v>0</v>
      </c>
      <c r="HL1" s="1">
        <f>'[1]bib Behavioral &amp; Mental Health '!HO4</f>
        <v>0</v>
      </c>
      <c r="HM1" s="1">
        <f>'[1]bib Behavioral &amp; Mental Health '!HP4</f>
        <v>0</v>
      </c>
      <c r="HN1" s="1">
        <f>'[1]bib Behavioral &amp; Mental Health '!HQ4</f>
        <v>0</v>
      </c>
      <c r="HO1" s="1">
        <f>'[1]bib Behavioral &amp; Mental Health '!HR4</f>
        <v>0</v>
      </c>
      <c r="HP1" s="1">
        <f>'[1]bib Behavioral &amp; Mental Health '!HS4</f>
        <v>0</v>
      </c>
      <c r="HQ1" s="1">
        <f>'[1]bib Behavioral &amp; Mental Health '!HT4</f>
        <v>0</v>
      </c>
      <c r="HR1" s="1">
        <f>'[1]bib Behavioral &amp; Mental Health '!HU4</f>
        <v>0</v>
      </c>
      <c r="HS1" s="1">
        <f>'[1]bib Behavioral &amp; Mental Health '!HV4</f>
        <v>0</v>
      </c>
      <c r="HT1" s="1">
        <f>'[1]bib Behavioral &amp; Mental Health '!HW4</f>
        <v>0</v>
      </c>
      <c r="HU1" s="1">
        <f>'[1]bib Behavioral &amp; Mental Health '!HX4</f>
        <v>0</v>
      </c>
      <c r="HV1" s="1">
        <f>'[1]bib Behavioral &amp; Mental Health '!HY4</f>
        <v>0</v>
      </c>
      <c r="HW1" s="1">
        <f>'[1]bib Behavioral &amp; Mental Health '!HZ4</f>
        <v>0</v>
      </c>
      <c r="HX1" s="1">
        <f>'[1]bib Behavioral &amp; Mental Health '!IA4</f>
        <v>0</v>
      </c>
      <c r="HY1" s="1">
        <f>'[1]bib Behavioral &amp; Mental Health '!IB4</f>
        <v>0</v>
      </c>
      <c r="HZ1" s="1">
        <f>'[1]bib Behavioral &amp; Mental Health '!IC4</f>
        <v>0</v>
      </c>
      <c r="IA1" s="1">
        <f>'[1]bib Behavioral &amp; Mental Health '!ID4</f>
        <v>0</v>
      </c>
      <c r="IB1" s="1">
        <f>'[1]bib Behavioral &amp; Mental Health '!IE4</f>
        <v>0</v>
      </c>
      <c r="IC1" s="1">
        <f>'[1]bib Behavioral &amp; Mental Health '!IF4</f>
        <v>0</v>
      </c>
      <c r="ID1" s="1">
        <f>'[1]bib Behavioral &amp; Mental Health '!IG4</f>
        <v>0</v>
      </c>
      <c r="IE1" s="1">
        <f>'[1]bib Behavioral &amp; Mental Health '!IH4</f>
        <v>0</v>
      </c>
      <c r="IF1" s="1">
        <f>'[1]bib Behavioral &amp; Mental Health '!II4</f>
        <v>0</v>
      </c>
      <c r="IG1" s="1">
        <f>'[1]bib Behavioral &amp; Mental Health '!IJ4</f>
        <v>0</v>
      </c>
      <c r="IH1" s="1">
        <f>'[1]bib Behavioral &amp; Mental Health '!IK4</f>
        <v>0</v>
      </c>
      <c r="II1" s="1">
        <f>'[1]bib Behavioral &amp; Mental Health '!IL4</f>
        <v>0</v>
      </c>
      <c r="IJ1" s="1">
        <f>'[1]bib Behavioral &amp; Mental Health '!IM4</f>
        <v>0</v>
      </c>
      <c r="IK1" s="1">
        <f>'[1]bib Behavioral &amp; Mental Health '!IN4</f>
        <v>0</v>
      </c>
      <c r="IL1" s="1">
        <f>'[1]bib Behavioral &amp; Mental Health '!IO4</f>
        <v>0</v>
      </c>
      <c r="IM1" s="1">
        <f>'[1]bib Behavioral &amp; Mental Health '!IP4</f>
        <v>0</v>
      </c>
      <c r="IN1" s="1">
        <f>'[1]bib Behavioral &amp; Mental Health '!IQ4</f>
        <v>0</v>
      </c>
      <c r="IO1" s="1">
        <f>'[1]bib Behavioral &amp; Mental Health '!IR4</f>
        <v>0</v>
      </c>
      <c r="IP1" s="1">
        <f>'[1]bib Behavioral &amp; Mental Health '!IS4</f>
        <v>0</v>
      </c>
      <c r="IQ1" s="1">
        <f>'[1]bib Behavioral &amp; Mental Health '!IT4</f>
        <v>0</v>
      </c>
      <c r="IR1" s="1">
        <f>'[1]bib Behavioral &amp; Mental Health '!IU4</f>
        <v>0</v>
      </c>
      <c r="IS1" s="1">
        <f>'[1]bib Behavioral &amp; Mental Health '!IV4</f>
        <v>0</v>
      </c>
      <c r="IT1" s="1">
        <f>'[1]bib Behavioral &amp; Mental Health '!IW4</f>
        <v>0</v>
      </c>
      <c r="IU1" s="1">
        <f>'[1]bib Behavioral &amp; Mental Health '!IX4</f>
        <v>0</v>
      </c>
      <c r="IV1" s="1">
        <f>'[1]bib Behavioral &amp; Mental Health '!IY4</f>
        <v>0</v>
      </c>
      <c r="IW1" s="1">
        <f>'[1]bib Behavioral &amp; Mental Health '!IZ4</f>
        <v>0</v>
      </c>
      <c r="IX1" s="1">
        <f>'[1]bib Behavioral &amp; Mental Health '!JA4</f>
        <v>0</v>
      </c>
      <c r="IY1" s="1">
        <f>'[1]bib Behavioral &amp; Mental Health '!JB4</f>
        <v>0</v>
      </c>
      <c r="IZ1" s="1">
        <f>'[1]bib Behavioral &amp; Mental Health '!JC4</f>
        <v>0</v>
      </c>
      <c r="JA1" s="1">
        <f>'[1]bib Behavioral &amp; Mental Health '!JD4</f>
        <v>0</v>
      </c>
      <c r="JB1" s="1">
        <f>'[1]bib Behavioral &amp; Mental Health '!JE4</f>
        <v>0</v>
      </c>
      <c r="JC1" s="1">
        <f>'[1]bib Behavioral &amp; Mental Health '!JF4</f>
        <v>0</v>
      </c>
      <c r="JD1" s="1">
        <f>'[1]bib Behavioral &amp; Mental Health '!JG4</f>
        <v>0</v>
      </c>
      <c r="JE1" s="1">
        <f>'[1]bib Behavioral &amp; Mental Health '!JH4</f>
        <v>0</v>
      </c>
      <c r="JF1" s="1">
        <f>'[1]bib Behavioral &amp; Mental Health '!JI4</f>
        <v>0</v>
      </c>
      <c r="JG1" s="1">
        <f>'[1]bib Behavioral &amp; Mental Health '!JJ4</f>
        <v>0</v>
      </c>
      <c r="JH1" s="1">
        <f>'[1]bib Behavioral &amp; Mental Health '!JK4</f>
        <v>0</v>
      </c>
      <c r="JI1" s="1">
        <f>'[1]bib Behavioral &amp; Mental Health '!JL4</f>
        <v>0</v>
      </c>
      <c r="JJ1" s="1">
        <f>'[1]bib Behavioral &amp; Mental Health '!JM4</f>
        <v>0</v>
      </c>
      <c r="JK1" s="1">
        <f>'[1]bib Behavioral &amp; Mental Health '!JN4</f>
        <v>0</v>
      </c>
      <c r="JL1" s="1">
        <f>'[1]bib Behavioral &amp; Mental Health '!JO4</f>
        <v>0</v>
      </c>
      <c r="JM1" s="1">
        <f>'[1]bib Behavioral &amp; Mental Health '!JP4</f>
        <v>0</v>
      </c>
      <c r="JN1" s="1">
        <f>'[1]bib Behavioral &amp; Mental Health '!JQ4</f>
        <v>0</v>
      </c>
      <c r="JO1" s="1">
        <f>'[1]bib Behavioral &amp; Mental Health '!JR4</f>
        <v>0</v>
      </c>
      <c r="JP1" s="1">
        <f>'[1]bib Behavioral &amp; Mental Health '!JS4</f>
        <v>0</v>
      </c>
      <c r="JQ1" s="1">
        <f>'[1]bib Behavioral &amp; Mental Health '!JT4</f>
        <v>0</v>
      </c>
      <c r="JR1" s="1">
        <f>'[1]bib Behavioral &amp; Mental Health '!JU4</f>
        <v>0</v>
      </c>
      <c r="JS1" s="1">
        <f>'[1]bib Behavioral &amp; Mental Health '!JV4</f>
        <v>0</v>
      </c>
      <c r="JT1" s="1">
        <f>'[1]bib Behavioral &amp; Mental Health '!JW4</f>
        <v>0</v>
      </c>
      <c r="JU1" s="1">
        <f>'[1]bib Behavioral &amp; Mental Health '!JX4</f>
        <v>0</v>
      </c>
      <c r="JV1" s="1">
        <f>'[1]bib Behavioral &amp; Mental Health '!JY4</f>
        <v>0</v>
      </c>
      <c r="JW1" s="1">
        <f>'[1]bib Behavioral &amp; Mental Health '!JZ4</f>
        <v>0</v>
      </c>
      <c r="JX1" s="1">
        <f>'[1]bib Behavioral &amp; Mental Health '!KA4</f>
        <v>0</v>
      </c>
      <c r="JY1" s="1">
        <f>'[1]bib Behavioral &amp; Mental Health '!KB4</f>
        <v>0</v>
      </c>
      <c r="JZ1" s="1">
        <f>'[1]bib Behavioral &amp; Mental Health '!KC4</f>
        <v>0</v>
      </c>
      <c r="KA1" s="1">
        <f>'[1]bib Behavioral &amp; Mental Health '!KD4</f>
        <v>0</v>
      </c>
      <c r="KB1" s="1">
        <f>'[1]bib Behavioral &amp; Mental Health '!KE4</f>
        <v>0</v>
      </c>
      <c r="KC1" s="1">
        <f>'[1]bib Behavioral &amp; Mental Health '!KF4</f>
        <v>0</v>
      </c>
      <c r="KD1" s="1">
        <f>'[1]bib Behavioral &amp; Mental Health '!KG4</f>
        <v>0</v>
      </c>
      <c r="KE1" s="1">
        <f>'[1]bib Behavioral &amp; Mental Health '!KH4</f>
        <v>0</v>
      </c>
      <c r="KF1" s="1">
        <f>'[1]bib Behavioral &amp; Mental Health '!KI4</f>
        <v>0</v>
      </c>
      <c r="KG1" s="1">
        <f>'[1]bib Behavioral &amp; Mental Health '!KJ4</f>
        <v>0</v>
      </c>
      <c r="KH1" s="1">
        <f>'[1]bib Behavioral &amp; Mental Health '!KK4</f>
        <v>0</v>
      </c>
      <c r="KI1" s="1">
        <f>'[1]bib Behavioral &amp; Mental Health '!KL4</f>
        <v>0</v>
      </c>
      <c r="KJ1" s="1">
        <f>'[1]bib Behavioral &amp; Mental Health '!KM4</f>
        <v>0</v>
      </c>
      <c r="KK1" s="1">
        <f>'[1]bib Behavioral &amp; Mental Health '!KN4</f>
        <v>0</v>
      </c>
      <c r="KL1" s="1">
        <f>'[1]bib Behavioral &amp; Mental Health '!KO4</f>
        <v>0</v>
      </c>
      <c r="KM1" s="1">
        <f>'[1]bib Behavioral &amp; Mental Health '!KP4</f>
        <v>0</v>
      </c>
      <c r="KN1" s="1">
        <f>'[1]bib Behavioral &amp; Mental Health '!KQ4</f>
        <v>0</v>
      </c>
      <c r="KO1" s="1">
        <f>'[1]bib Behavioral &amp; Mental Health '!KR4</f>
        <v>0</v>
      </c>
      <c r="KP1" s="1">
        <f>'[1]bib Behavioral &amp; Mental Health '!KS4</f>
        <v>0</v>
      </c>
      <c r="KQ1" s="1">
        <f>'[1]bib Behavioral &amp; Mental Health '!KT4</f>
        <v>0</v>
      </c>
      <c r="KR1" s="1">
        <f>'[1]bib Behavioral &amp; Mental Health '!KU4</f>
        <v>0</v>
      </c>
      <c r="KS1" s="1">
        <f>'[1]bib Behavioral &amp; Mental Health '!KV4</f>
        <v>0</v>
      </c>
      <c r="KT1" s="1">
        <f>'[1]bib Behavioral &amp; Mental Health '!KW4</f>
        <v>0</v>
      </c>
      <c r="KU1" s="1">
        <f>'[1]bib Behavioral &amp; Mental Health '!KX4</f>
        <v>0</v>
      </c>
      <c r="KV1" s="1">
        <f>'[1]bib Behavioral &amp; Mental Health '!KY4</f>
        <v>0</v>
      </c>
      <c r="KW1" s="1">
        <f>'[1]bib Behavioral &amp; Mental Health '!KZ4</f>
        <v>0</v>
      </c>
      <c r="KX1" s="1">
        <f>'[1]bib Behavioral &amp; Mental Health '!LA4</f>
        <v>0</v>
      </c>
      <c r="KY1" s="1">
        <f>'[1]bib Behavioral &amp; Mental Health '!LB4</f>
        <v>0</v>
      </c>
      <c r="KZ1" s="1">
        <f>'[1]bib Behavioral &amp; Mental Health '!LC4</f>
        <v>0</v>
      </c>
      <c r="LA1" s="1">
        <f>'[1]bib Behavioral &amp; Mental Health '!LD4</f>
        <v>0</v>
      </c>
      <c r="LB1" s="1">
        <f>'[1]bib Behavioral &amp; Mental Health '!LE4</f>
        <v>0</v>
      </c>
      <c r="LC1" s="1">
        <f>'[1]bib Behavioral &amp; Mental Health '!LF4</f>
        <v>0</v>
      </c>
      <c r="LD1" s="1">
        <f>'[1]bib Behavioral &amp; Mental Health '!LG4</f>
        <v>0</v>
      </c>
      <c r="LE1" s="1">
        <f>'[1]bib Behavioral &amp; Mental Health '!LH4</f>
        <v>0</v>
      </c>
      <c r="LF1" s="1">
        <f>'[1]bib Behavioral &amp; Mental Health '!LI4</f>
        <v>0</v>
      </c>
      <c r="LG1" s="1">
        <f>'[1]bib Behavioral &amp; Mental Health '!LJ4</f>
        <v>0</v>
      </c>
      <c r="LH1" s="1">
        <f>'[1]bib Behavioral &amp; Mental Health '!LK4</f>
        <v>0</v>
      </c>
      <c r="LI1" s="1">
        <f>'[1]bib Behavioral &amp; Mental Health '!LL4</f>
        <v>0</v>
      </c>
      <c r="LJ1" s="1">
        <f>'[1]bib Behavioral &amp; Mental Health '!LM4</f>
        <v>0</v>
      </c>
      <c r="LK1" s="1">
        <f>'[1]bib Behavioral &amp; Mental Health '!LN4</f>
        <v>0</v>
      </c>
      <c r="LL1" s="1">
        <f>'[1]bib Behavioral &amp; Mental Health '!LO4</f>
        <v>0</v>
      </c>
      <c r="LM1" s="1">
        <f>'[1]bib Behavioral &amp; Mental Health '!LP4</f>
        <v>0</v>
      </c>
      <c r="LN1" s="1">
        <f>'[1]bib Behavioral &amp; Mental Health '!LQ4</f>
        <v>0</v>
      </c>
      <c r="LO1" s="1">
        <f>'[1]bib Behavioral &amp; Mental Health '!LR4</f>
        <v>0</v>
      </c>
      <c r="LP1" s="1">
        <f>'[1]bib Behavioral &amp; Mental Health '!LS4</f>
        <v>0</v>
      </c>
      <c r="LQ1" s="1">
        <f>'[1]bib Behavioral &amp; Mental Health '!LT4</f>
        <v>0</v>
      </c>
      <c r="LR1" s="1">
        <f>'[1]bib Behavioral &amp; Mental Health '!LU4</f>
        <v>0</v>
      </c>
      <c r="LS1" s="1">
        <f>'[1]bib Behavioral &amp; Mental Health '!LV4</f>
        <v>0</v>
      </c>
      <c r="LT1" s="1">
        <f>'[1]bib Behavioral &amp; Mental Health '!LW4</f>
        <v>0</v>
      </c>
      <c r="LU1" s="1">
        <f>'[1]bib Behavioral &amp; Mental Health '!LX4</f>
        <v>0</v>
      </c>
      <c r="LV1" s="1">
        <f>'[1]bib Behavioral &amp; Mental Health '!LY4</f>
        <v>0</v>
      </c>
      <c r="LW1" s="1">
        <f>'[1]bib Behavioral &amp; Mental Health '!LZ4</f>
        <v>0</v>
      </c>
      <c r="LX1" s="1">
        <f>'[1]bib Behavioral &amp; Mental Health '!MA4</f>
        <v>0</v>
      </c>
      <c r="LY1" s="1">
        <f>'[1]bib Behavioral &amp; Mental Health '!MB4</f>
        <v>0</v>
      </c>
      <c r="LZ1" s="1">
        <f>'[1]bib Behavioral &amp; Mental Health '!MC4</f>
        <v>0</v>
      </c>
      <c r="MA1" s="1">
        <f>'[1]bib Behavioral &amp; Mental Health '!MD4</f>
        <v>0</v>
      </c>
      <c r="MB1" s="1">
        <f>'[1]bib Behavioral &amp; Mental Health '!ME4</f>
        <v>0</v>
      </c>
      <c r="MC1" s="1">
        <f>'[1]bib Behavioral &amp; Mental Health '!MF4</f>
        <v>0</v>
      </c>
      <c r="MD1" s="1">
        <f>'[1]bib Behavioral &amp; Mental Health '!MG4</f>
        <v>0</v>
      </c>
      <c r="ME1" s="1">
        <f>'[1]bib Behavioral &amp; Mental Health '!MH4</f>
        <v>0</v>
      </c>
      <c r="MF1" s="1">
        <f>'[1]bib Behavioral &amp; Mental Health '!MI4</f>
        <v>0</v>
      </c>
      <c r="MG1" s="1">
        <f>'[1]bib Behavioral &amp; Mental Health '!MJ4</f>
        <v>0</v>
      </c>
      <c r="MH1" s="1">
        <f>'[1]bib Behavioral &amp; Mental Health '!MK4</f>
        <v>0</v>
      </c>
      <c r="MI1" s="1">
        <f>'[1]bib Behavioral &amp; Mental Health '!ML4</f>
        <v>0</v>
      </c>
      <c r="MJ1" s="1">
        <f>'[1]bib Behavioral &amp; Mental Health '!MM4</f>
        <v>0</v>
      </c>
      <c r="MK1" s="1">
        <f>'[1]bib Behavioral &amp; Mental Health '!MN4</f>
        <v>0</v>
      </c>
      <c r="ML1" s="1">
        <f>'[1]bib Behavioral &amp; Mental Health '!MO4</f>
        <v>0</v>
      </c>
      <c r="MM1" s="1">
        <f>'[1]bib Behavioral &amp; Mental Health '!MP4</f>
        <v>0</v>
      </c>
      <c r="MN1" s="1">
        <f>'[1]bib Behavioral &amp; Mental Health '!MQ4</f>
        <v>0</v>
      </c>
      <c r="MO1" s="1">
        <f>'[1]bib Behavioral &amp; Mental Health '!MR4</f>
        <v>0</v>
      </c>
      <c r="MP1" s="1">
        <f>'[1]bib Behavioral &amp; Mental Health '!MS4</f>
        <v>0</v>
      </c>
      <c r="MQ1" s="1">
        <f>'[1]bib Behavioral &amp; Mental Health '!MT4</f>
        <v>0</v>
      </c>
      <c r="MR1" s="1">
        <f>'[1]bib Behavioral &amp; Mental Health '!MU4</f>
        <v>0</v>
      </c>
      <c r="MS1" s="1">
        <f>'[1]bib Behavioral &amp; Mental Health '!MV4</f>
        <v>0</v>
      </c>
      <c r="MT1" s="1">
        <f>'[1]bib Behavioral &amp; Mental Health '!MW4</f>
        <v>0</v>
      </c>
      <c r="MU1" s="1">
        <f>'[1]bib Behavioral &amp; Mental Health '!MX4</f>
        <v>0</v>
      </c>
      <c r="MV1" s="1">
        <f>'[1]bib Behavioral &amp; Mental Health '!MY4</f>
        <v>0</v>
      </c>
      <c r="MW1" s="1">
        <f>'[1]bib Behavioral &amp; Mental Health '!MZ4</f>
        <v>0</v>
      </c>
      <c r="MX1" s="1">
        <f>'[1]bib Behavioral &amp; Mental Health '!NA4</f>
        <v>0</v>
      </c>
      <c r="MY1" s="1">
        <f>'[1]bib Behavioral &amp; Mental Health '!NB4</f>
        <v>0</v>
      </c>
      <c r="MZ1" s="1">
        <f>'[1]bib Behavioral &amp; Mental Health '!NC4</f>
        <v>0</v>
      </c>
      <c r="NA1" s="1">
        <f>'[1]bib Behavioral &amp; Mental Health '!ND4</f>
        <v>0</v>
      </c>
      <c r="NB1" s="1">
        <f>'[1]bib Behavioral &amp; Mental Health '!NE4</f>
        <v>0</v>
      </c>
      <c r="NC1" s="1">
        <f>'[1]bib Behavioral &amp; Mental Health '!NF4</f>
        <v>0</v>
      </c>
      <c r="ND1" s="1">
        <f>'[1]bib Behavioral &amp; Mental Health '!NG4</f>
        <v>0</v>
      </c>
      <c r="NE1" s="1">
        <f>'[1]bib Behavioral &amp; Mental Health '!NH4</f>
        <v>0</v>
      </c>
      <c r="NF1" s="1">
        <f>'[1]bib Behavioral &amp; Mental Health '!NI4</f>
        <v>0</v>
      </c>
      <c r="NG1" s="1">
        <f>'[1]bib Behavioral &amp; Mental Health '!NJ4</f>
        <v>0</v>
      </c>
      <c r="NH1" s="1">
        <f>'[1]bib Behavioral &amp; Mental Health '!NK4</f>
        <v>0</v>
      </c>
      <c r="NI1" s="1">
        <f>'[1]bib Behavioral &amp; Mental Health '!NL4</f>
        <v>0</v>
      </c>
      <c r="NJ1" s="1">
        <f>'[1]bib Behavioral &amp; Mental Health '!NM4</f>
        <v>0</v>
      </c>
      <c r="NK1" s="1">
        <f>'[1]bib Behavioral &amp; Mental Health '!NN4</f>
        <v>0</v>
      </c>
      <c r="NL1" s="1">
        <f>'[1]bib Behavioral &amp; Mental Health '!NO4</f>
        <v>0</v>
      </c>
      <c r="NM1" s="1">
        <f>'[1]bib Behavioral &amp; Mental Health '!NP4</f>
        <v>0</v>
      </c>
      <c r="NN1" s="1">
        <f>'[1]bib Behavioral &amp; Mental Health '!NQ4</f>
        <v>0</v>
      </c>
      <c r="NO1" s="1">
        <f>'[1]bib Behavioral &amp; Mental Health '!NR4</f>
        <v>0</v>
      </c>
      <c r="NP1" s="1">
        <f>'[1]bib Behavioral &amp; Mental Health '!NS4</f>
        <v>0</v>
      </c>
      <c r="NQ1" s="1">
        <f>'[1]bib Behavioral &amp; Mental Health '!NT4</f>
        <v>0</v>
      </c>
      <c r="NR1" s="1">
        <f>'[1]bib Behavioral &amp; Mental Health '!NU4</f>
        <v>0</v>
      </c>
      <c r="NS1" s="1">
        <f>'[1]bib Behavioral &amp; Mental Health '!NV4</f>
        <v>0</v>
      </c>
      <c r="NT1" s="1">
        <f>'[1]bib Behavioral &amp; Mental Health '!NW4</f>
        <v>0</v>
      </c>
      <c r="NU1" s="1">
        <f>'[1]bib Behavioral &amp; Mental Health '!NX4</f>
        <v>0</v>
      </c>
      <c r="NV1" s="1">
        <f>'[1]bib Behavioral &amp; Mental Health '!NY4</f>
        <v>0</v>
      </c>
      <c r="NW1" s="1">
        <f>'[1]bib Behavioral &amp; Mental Health '!NZ4</f>
        <v>0</v>
      </c>
      <c r="NX1" s="1">
        <f>'[1]bib Behavioral &amp; Mental Health '!OA4</f>
        <v>0</v>
      </c>
      <c r="NY1" s="1">
        <f>'[1]bib Behavioral &amp; Mental Health '!OB4</f>
        <v>0</v>
      </c>
      <c r="NZ1" s="1">
        <f>'[1]bib Behavioral &amp; Mental Health '!OC4</f>
        <v>0</v>
      </c>
      <c r="OA1" s="1">
        <f>'[1]bib Behavioral &amp; Mental Health '!OD4</f>
        <v>0</v>
      </c>
      <c r="OB1" s="1">
        <f>'[1]bib Behavioral &amp; Mental Health '!OE4</f>
        <v>0</v>
      </c>
      <c r="OC1" s="1">
        <f>'[1]bib Behavioral &amp; Mental Health '!OF4</f>
        <v>0</v>
      </c>
      <c r="OD1" s="1">
        <f>'[1]bib Behavioral &amp; Mental Health '!OG4</f>
        <v>0</v>
      </c>
      <c r="OE1" s="1">
        <f>'[1]bib Behavioral &amp; Mental Health '!OH4</f>
        <v>0</v>
      </c>
      <c r="OF1" s="1">
        <f>'[1]bib Behavioral &amp; Mental Health '!OI4</f>
        <v>0</v>
      </c>
      <c r="OG1" s="1">
        <f>'[1]bib Behavioral &amp; Mental Health '!OJ4</f>
        <v>0</v>
      </c>
      <c r="OH1" s="1">
        <f>'[1]bib Behavioral &amp; Mental Health '!OK4</f>
        <v>0</v>
      </c>
      <c r="OI1" s="1">
        <f>'[1]bib Behavioral &amp; Mental Health '!OL4</f>
        <v>0</v>
      </c>
      <c r="OJ1" s="1">
        <f>'[1]bib Behavioral &amp; Mental Health '!OM4</f>
        <v>0</v>
      </c>
      <c r="OK1" s="1">
        <f>'[1]bib Behavioral &amp; Mental Health '!ON4</f>
        <v>0</v>
      </c>
      <c r="OL1" s="1">
        <f>'[1]bib Behavioral &amp; Mental Health '!OO4</f>
        <v>0</v>
      </c>
      <c r="OM1" s="1">
        <f>'[1]bib Behavioral &amp; Mental Health '!OP4</f>
        <v>0</v>
      </c>
      <c r="ON1" s="1">
        <f>'[1]bib Behavioral &amp; Mental Health '!OQ4</f>
        <v>0</v>
      </c>
      <c r="OO1" s="1">
        <f>'[1]bib Behavioral &amp; Mental Health '!OR4</f>
        <v>0</v>
      </c>
      <c r="OP1" s="1">
        <f>'[1]bib Behavioral &amp; Mental Health '!OS4</f>
        <v>0</v>
      </c>
      <c r="OQ1" s="1">
        <f>'[1]bib Behavioral &amp; Mental Health '!OT4</f>
        <v>0</v>
      </c>
      <c r="OR1" s="1">
        <f>'[1]bib Behavioral &amp; Mental Health '!OU4</f>
        <v>0</v>
      </c>
      <c r="OS1" s="1">
        <f>'[1]bib Behavioral &amp; Mental Health '!OV4</f>
        <v>0</v>
      </c>
      <c r="OT1" s="1">
        <f>'[1]bib Behavioral &amp; Mental Health '!OW4</f>
        <v>0</v>
      </c>
      <c r="OU1" s="1">
        <f>'[1]bib Behavioral &amp; Mental Health '!OX4</f>
        <v>0</v>
      </c>
      <c r="OV1" s="1">
        <f>'[1]bib Behavioral &amp; Mental Health '!OY4</f>
        <v>0</v>
      </c>
      <c r="OW1" s="1">
        <f>'[1]bib Behavioral &amp; Mental Health '!OZ4</f>
        <v>0</v>
      </c>
      <c r="OX1" s="1">
        <f>'[1]bib Behavioral &amp; Mental Health '!PA4</f>
        <v>0</v>
      </c>
      <c r="OY1" s="1">
        <f>'[1]bib Behavioral &amp; Mental Health '!PB4</f>
        <v>0</v>
      </c>
      <c r="OZ1" s="1">
        <f>'[1]bib Behavioral &amp; Mental Health '!PC4</f>
        <v>0</v>
      </c>
      <c r="PA1" s="1">
        <f>'[1]bib Behavioral &amp; Mental Health '!PD4</f>
        <v>0</v>
      </c>
      <c r="PB1" s="1">
        <f>'[1]bib Behavioral &amp; Mental Health '!PE4</f>
        <v>0</v>
      </c>
      <c r="PC1" s="1">
        <f>'[1]bib Behavioral &amp; Mental Health '!PF4</f>
        <v>0</v>
      </c>
      <c r="PD1" s="1">
        <f>'[1]bib Behavioral &amp; Mental Health '!PG4</f>
        <v>0</v>
      </c>
      <c r="PE1" s="1">
        <f>'[1]bib Behavioral &amp; Mental Health '!PH4</f>
        <v>0</v>
      </c>
      <c r="PF1" s="1">
        <f>'[1]bib Behavioral &amp; Mental Health '!PI4</f>
        <v>0</v>
      </c>
      <c r="PG1" s="1">
        <f>'[1]bib Behavioral &amp; Mental Health '!PJ4</f>
        <v>0</v>
      </c>
      <c r="PH1" s="1">
        <f>'[1]bib Behavioral &amp; Mental Health '!PK4</f>
        <v>0</v>
      </c>
      <c r="PI1" s="1">
        <f>'[1]bib Behavioral &amp; Mental Health '!PL4</f>
        <v>0</v>
      </c>
      <c r="PJ1" s="1">
        <f>'[1]bib Behavioral &amp; Mental Health '!PM4</f>
        <v>0</v>
      </c>
      <c r="PK1" s="1">
        <f>'[1]bib Behavioral &amp; Mental Health '!PN4</f>
        <v>0</v>
      </c>
      <c r="PL1" s="1">
        <f>'[1]bib Behavioral &amp; Mental Health '!PO4</f>
        <v>0</v>
      </c>
      <c r="PM1" s="1">
        <f>'[1]bib Behavioral &amp; Mental Health '!PP4</f>
        <v>0</v>
      </c>
      <c r="PN1" s="1">
        <f>'[1]bib Behavioral &amp; Mental Health '!PQ4</f>
        <v>0</v>
      </c>
      <c r="PO1" s="1">
        <f>'[1]bib Behavioral &amp; Mental Health '!PR4</f>
        <v>0</v>
      </c>
      <c r="PP1" s="1">
        <f>'[1]bib Behavioral &amp; Mental Health '!PS4</f>
        <v>0</v>
      </c>
      <c r="PQ1" s="1">
        <f>'[1]bib Behavioral &amp; Mental Health '!PT4</f>
        <v>0</v>
      </c>
      <c r="PR1" s="1">
        <f>'[1]bib Behavioral &amp; Mental Health '!PU4</f>
        <v>0</v>
      </c>
      <c r="PS1" s="1">
        <f>'[1]bib Behavioral &amp; Mental Health '!PV4</f>
        <v>0</v>
      </c>
      <c r="PT1" s="1">
        <f>'[1]bib Behavioral &amp; Mental Health '!PW4</f>
        <v>0</v>
      </c>
      <c r="PU1" s="1">
        <f>'[1]bib Behavioral &amp; Mental Health '!PX4</f>
        <v>0</v>
      </c>
      <c r="PV1" s="1">
        <f>'[1]bib Behavioral &amp; Mental Health '!PY4</f>
        <v>0</v>
      </c>
      <c r="PW1" s="1">
        <f>'[1]bib Behavioral &amp; Mental Health '!PZ4</f>
        <v>0</v>
      </c>
      <c r="PX1" s="1">
        <f>'[1]bib Behavioral &amp; Mental Health '!QA4</f>
        <v>0</v>
      </c>
      <c r="PY1" s="1">
        <f>'[1]bib Behavioral &amp; Mental Health '!QB4</f>
        <v>0</v>
      </c>
      <c r="PZ1" s="1">
        <f>'[1]bib Behavioral &amp; Mental Health '!QC4</f>
        <v>0</v>
      </c>
      <c r="QA1" s="1">
        <f>'[1]bib Behavioral &amp; Mental Health '!QD4</f>
        <v>0</v>
      </c>
      <c r="QB1" s="1">
        <f>'[1]bib Behavioral &amp; Mental Health '!QE4</f>
        <v>0</v>
      </c>
      <c r="QC1" s="1">
        <f>'[1]bib Behavioral &amp; Mental Health '!QF4</f>
        <v>0</v>
      </c>
      <c r="QD1" s="1">
        <f>'[1]bib Behavioral &amp; Mental Health '!QG4</f>
        <v>0</v>
      </c>
      <c r="QE1" s="1">
        <f>'[1]bib Behavioral &amp; Mental Health '!QH4</f>
        <v>0</v>
      </c>
      <c r="QF1" s="1">
        <f>'[1]bib Behavioral &amp; Mental Health '!QI4</f>
        <v>0</v>
      </c>
      <c r="QG1" s="1">
        <f>'[1]bib Behavioral &amp; Mental Health '!QJ4</f>
        <v>0</v>
      </c>
      <c r="QH1" s="1">
        <f>'[1]bib Behavioral &amp; Mental Health '!QK4</f>
        <v>0</v>
      </c>
      <c r="QI1" s="1">
        <f>'[1]bib Behavioral &amp; Mental Health '!QL4</f>
        <v>0</v>
      </c>
      <c r="QJ1" s="1">
        <f>'[1]bib Behavioral &amp; Mental Health '!QM4</f>
        <v>0</v>
      </c>
      <c r="QK1" s="1">
        <f>'[1]bib Behavioral &amp; Mental Health '!QN4</f>
        <v>0</v>
      </c>
      <c r="QL1" s="1">
        <f>'[1]bib Behavioral &amp; Mental Health '!QO4</f>
        <v>0</v>
      </c>
      <c r="QM1" s="1">
        <f>'[1]bib Behavioral &amp; Mental Health '!QP4</f>
        <v>0</v>
      </c>
      <c r="QN1" s="1">
        <f>'[1]bib Behavioral &amp; Mental Health '!QQ4</f>
        <v>0</v>
      </c>
      <c r="QO1" s="1">
        <f>'[1]bib Behavioral &amp; Mental Health '!QR4</f>
        <v>0</v>
      </c>
      <c r="QP1" s="1">
        <f>'[1]bib Behavioral &amp; Mental Health '!QS4</f>
        <v>0</v>
      </c>
      <c r="QQ1" s="1">
        <f>'[1]bib Behavioral &amp; Mental Health '!QT4</f>
        <v>0</v>
      </c>
      <c r="QR1" s="1">
        <f>'[1]bib Behavioral &amp; Mental Health '!QU4</f>
        <v>0</v>
      </c>
      <c r="QS1" s="1">
        <f>'[1]bib Behavioral &amp; Mental Health '!QV4</f>
        <v>0</v>
      </c>
      <c r="QT1" s="1">
        <f>'[1]bib Behavioral &amp; Mental Health '!QW4</f>
        <v>0</v>
      </c>
      <c r="QU1" s="1">
        <f>'[1]bib Behavioral &amp; Mental Health '!QX4</f>
        <v>0</v>
      </c>
      <c r="QV1" s="1">
        <f>'[1]bib Behavioral &amp; Mental Health '!QY4</f>
        <v>0</v>
      </c>
      <c r="QW1" s="1">
        <f>'[1]bib Behavioral &amp; Mental Health '!QZ4</f>
        <v>0</v>
      </c>
      <c r="QX1" s="1">
        <f>'[1]bib Behavioral &amp; Mental Health '!RA4</f>
        <v>0</v>
      </c>
      <c r="QY1" s="1">
        <f>'[1]bib Behavioral &amp; Mental Health '!RB4</f>
        <v>0</v>
      </c>
      <c r="QZ1" s="1">
        <f>'[1]bib Behavioral &amp; Mental Health '!RC4</f>
        <v>0</v>
      </c>
      <c r="RA1" s="1">
        <f>'[1]bib Behavioral &amp; Mental Health '!RD4</f>
        <v>0</v>
      </c>
      <c r="RB1" s="1">
        <f>'[1]bib Behavioral &amp; Mental Health '!RE4</f>
        <v>0</v>
      </c>
      <c r="RC1" s="1">
        <f>'[1]bib Behavioral &amp; Mental Health '!RF4</f>
        <v>0</v>
      </c>
      <c r="RD1" s="1">
        <f>'[1]bib Behavioral &amp; Mental Health '!RG4</f>
        <v>0</v>
      </c>
      <c r="RE1" s="1">
        <f>'[1]bib Behavioral &amp; Mental Health '!RH4</f>
        <v>0</v>
      </c>
      <c r="RF1" s="1">
        <f>'[1]bib Behavioral &amp; Mental Health '!RI4</f>
        <v>0</v>
      </c>
      <c r="RG1" s="1">
        <f>'[1]bib Behavioral &amp; Mental Health '!RJ4</f>
        <v>0</v>
      </c>
      <c r="RH1" s="1">
        <f>'[1]bib Behavioral &amp; Mental Health '!RK4</f>
        <v>0</v>
      </c>
      <c r="RI1" s="1">
        <f>'[1]bib Behavioral &amp; Mental Health '!RL4</f>
        <v>0</v>
      </c>
      <c r="RJ1" s="1">
        <f>'[1]bib Behavioral &amp; Mental Health '!RM4</f>
        <v>0</v>
      </c>
      <c r="RK1" s="1">
        <f>'[1]bib Behavioral &amp; Mental Health '!RN4</f>
        <v>0</v>
      </c>
      <c r="RL1" s="1">
        <f>'[1]bib Behavioral &amp; Mental Health '!RO4</f>
        <v>0</v>
      </c>
      <c r="RM1" s="1">
        <f>'[1]bib Behavioral &amp; Mental Health '!RP4</f>
        <v>0</v>
      </c>
      <c r="RN1" s="1">
        <f>'[1]bib Behavioral &amp; Mental Health '!RQ4</f>
        <v>0</v>
      </c>
      <c r="RO1" s="1">
        <f>'[1]bib Behavioral &amp; Mental Health '!RR4</f>
        <v>0</v>
      </c>
      <c r="RP1" s="1">
        <f>'[1]bib Behavioral &amp; Mental Health '!RS4</f>
        <v>0</v>
      </c>
      <c r="RQ1" s="1">
        <f>'[1]bib Behavioral &amp; Mental Health '!RT4</f>
        <v>0</v>
      </c>
      <c r="RR1" s="1">
        <f>'[1]bib Behavioral &amp; Mental Health '!RU4</f>
        <v>0</v>
      </c>
      <c r="RS1" s="1">
        <f>'[1]bib Behavioral &amp; Mental Health '!RV4</f>
        <v>0</v>
      </c>
      <c r="RT1" s="1">
        <f>'[1]bib Behavioral &amp; Mental Health '!RW4</f>
        <v>0</v>
      </c>
      <c r="RU1" s="1">
        <f>'[1]bib Behavioral &amp; Mental Health '!RX4</f>
        <v>0</v>
      </c>
      <c r="RV1" s="1">
        <f>'[1]bib Behavioral &amp; Mental Health '!RY4</f>
        <v>0</v>
      </c>
      <c r="RW1" s="1">
        <f>'[1]bib Behavioral &amp; Mental Health '!RZ4</f>
        <v>0</v>
      </c>
      <c r="RX1" s="1">
        <f>'[1]bib Behavioral &amp; Mental Health '!SA4</f>
        <v>0</v>
      </c>
      <c r="RY1" s="1">
        <f>'[1]bib Behavioral &amp; Mental Health '!SB4</f>
        <v>0</v>
      </c>
      <c r="RZ1" s="1">
        <f>'[1]bib Behavioral &amp; Mental Health '!SC4</f>
        <v>0</v>
      </c>
      <c r="SA1" s="1">
        <f>'[1]bib Behavioral &amp; Mental Health '!SD4</f>
        <v>0</v>
      </c>
      <c r="SB1" s="1">
        <f>'[1]bib Behavioral &amp; Mental Health '!SE4</f>
        <v>0</v>
      </c>
      <c r="SC1" s="1">
        <f>'[1]bib Behavioral &amp; Mental Health '!SF4</f>
        <v>0</v>
      </c>
      <c r="SD1" s="1">
        <f>'[1]bib Behavioral &amp; Mental Health '!SG4</f>
        <v>0</v>
      </c>
      <c r="SE1" s="1">
        <f>'[1]bib Behavioral &amp; Mental Health '!SH4</f>
        <v>0</v>
      </c>
      <c r="SF1" s="1">
        <f>'[1]bib Behavioral &amp; Mental Health '!SI4</f>
        <v>0</v>
      </c>
      <c r="SG1" s="1">
        <f>'[1]bib Behavioral &amp; Mental Health '!SJ4</f>
        <v>0</v>
      </c>
      <c r="SH1" s="1">
        <f>'[1]bib Behavioral &amp; Mental Health '!SK4</f>
        <v>0</v>
      </c>
      <c r="SI1" s="1">
        <f>'[1]bib Behavioral &amp; Mental Health '!SL4</f>
        <v>0</v>
      </c>
      <c r="SJ1" s="1">
        <f>'[1]bib Behavioral &amp; Mental Health '!SM4</f>
        <v>0</v>
      </c>
      <c r="SK1" s="1">
        <f>'[1]bib Behavioral &amp; Mental Health '!SN4</f>
        <v>0</v>
      </c>
      <c r="SL1" s="1">
        <f>'[1]bib Behavioral &amp; Mental Health '!SO4</f>
        <v>0</v>
      </c>
      <c r="SM1" s="1">
        <f>'[1]bib Behavioral &amp; Mental Health '!SP4</f>
        <v>0</v>
      </c>
      <c r="SN1" s="1">
        <f>'[1]bib Behavioral &amp; Mental Health '!SQ4</f>
        <v>0</v>
      </c>
      <c r="SO1" s="1">
        <f>'[1]bib Behavioral &amp; Mental Health '!SR4</f>
        <v>0</v>
      </c>
      <c r="SP1" s="1">
        <f>'[1]bib Behavioral &amp; Mental Health '!SS4</f>
        <v>0</v>
      </c>
      <c r="SQ1" s="1">
        <f>'[1]bib Behavioral &amp; Mental Health '!ST4</f>
        <v>0</v>
      </c>
      <c r="SR1" s="1">
        <f>'[1]bib Behavioral &amp; Mental Health '!SU4</f>
        <v>0</v>
      </c>
      <c r="SS1" s="1">
        <f>'[1]bib Behavioral &amp; Mental Health '!SV4</f>
        <v>0</v>
      </c>
      <c r="ST1" s="1">
        <f>'[1]bib Behavioral &amp; Mental Health '!SW4</f>
        <v>0</v>
      </c>
      <c r="SU1" s="1">
        <f>'[1]bib Behavioral &amp; Mental Health '!SX4</f>
        <v>0</v>
      </c>
      <c r="SV1" s="1">
        <f>'[1]bib Behavioral &amp; Mental Health '!SY4</f>
        <v>0</v>
      </c>
      <c r="SW1" s="1">
        <f>'[1]bib Behavioral &amp; Mental Health '!SZ4</f>
        <v>0</v>
      </c>
      <c r="SX1" s="1">
        <f>'[1]bib Behavioral &amp; Mental Health '!TA4</f>
        <v>0</v>
      </c>
      <c r="SY1" s="1">
        <f>'[1]bib Behavioral &amp; Mental Health '!TB4</f>
        <v>0</v>
      </c>
      <c r="SZ1" s="1">
        <f>'[1]bib Behavioral &amp; Mental Health '!TC4</f>
        <v>0</v>
      </c>
      <c r="TA1" s="1">
        <f>'[1]bib Behavioral &amp; Mental Health '!TD4</f>
        <v>0</v>
      </c>
      <c r="TB1" s="1">
        <f>'[1]bib Behavioral &amp; Mental Health '!TE4</f>
        <v>0</v>
      </c>
      <c r="TC1" s="1">
        <f>'[1]bib Behavioral &amp; Mental Health '!TF4</f>
        <v>0</v>
      </c>
      <c r="TD1" s="1">
        <f>'[1]bib Behavioral &amp; Mental Health '!TG4</f>
        <v>0</v>
      </c>
      <c r="TE1" s="1">
        <f>'[1]bib Behavioral &amp; Mental Health '!TH4</f>
        <v>0</v>
      </c>
      <c r="TF1" s="1">
        <f>'[1]bib Behavioral &amp; Mental Health '!TI4</f>
        <v>0</v>
      </c>
      <c r="TG1" s="1">
        <f>'[1]bib Behavioral &amp; Mental Health '!TJ4</f>
        <v>0</v>
      </c>
      <c r="TH1" s="1">
        <f>'[1]bib Behavioral &amp; Mental Health '!TK4</f>
        <v>0</v>
      </c>
      <c r="TI1" s="1">
        <f>'[1]bib Behavioral &amp; Mental Health '!TL4</f>
        <v>0</v>
      </c>
      <c r="TJ1" s="1">
        <f>'[1]bib Behavioral &amp; Mental Health '!TM4</f>
        <v>0</v>
      </c>
      <c r="TK1" s="1">
        <f>'[1]bib Behavioral &amp; Mental Health '!TN4</f>
        <v>0</v>
      </c>
      <c r="TL1" s="1">
        <f>'[1]bib Behavioral &amp; Mental Health '!TO4</f>
        <v>0</v>
      </c>
      <c r="TM1" s="1">
        <f>'[1]bib Behavioral &amp; Mental Health '!TP4</f>
        <v>0</v>
      </c>
      <c r="TN1" s="1">
        <f>'[1]bib Behavioral &amp; Mental Health '!TQ4</f>
        <v>0</v>
      </c>
      <c r="TO1" s="1">
        <f>'[1]bib Behavioral &amp; Mental Health '!TR4</f>
        <v>0</v>
      </c>
      <c r="TP1" s="1">
        <f>'[1]bib Behavioral &amp; Mental Health '!TS4</f>
        <v>0</v>
      </c>
      <c r="TQ1" s="1">
        <f>'[1]bib Behavioral &amp; Mental Health '!TT4</f>
        <v>0</v>
      </c>
      <c r="TR1" s="1">
        <f>'[1]bib Behavioral &amp; Mental Health '!TU4</f>
        <v>0</v>
      </c>
      <c r="TS1" s="1">
        <f>'[1]bib Behavioral &amp; Mental Health '!TV4</f>
        <v>0</v>
      </c>
      <c r="TT1" s="1">
        <f>'[1]bib Behavioral &amp; Mental Health '!TW4</f>
        <v>0</v>
      </c>
      <c r="TU1" s="1">
        <f>'[1]bib Behavioral &amp; Mental Health '!TX4</f>
        <v>0</v>
      </c>
      <c r="TV1" s="1">
        <f>'[1]bib Behavioral &amp; Mental Health '!TY4</f>
        <v>0</v>
      </c>
      <c r="TW1" s="1">
        <f>'[1]bib Behavioral &amp; Mental Health '!TZ4</f>
        <v>0</v>
      </c>
      <c r="TX1" s="1">
        <f>'[1]bib Behavioral &amp; Mental Health '!UA4</f>
        <v>0</v>
      </c>
      <c r="TY1" s="1">
        <f>'[1]bib Behavioral &amp; Mental Health '!UB4</f>
        <v>0</v>
      </c>
      <c r="TZ1" s="1">
        <f>'[1]bib Behavioral &amp; Mental Health '!UC4</f>
        <v>0</v>
      </c>
      <c r="UA1" s="1">
        <f>'[1]bib Behavioral &amp; Mental Health '!UD4</f>
        <v>0</v>
      </c>
      <c r="UB1" s="1">
        <f>'[1]bib Behavioral &amp; Mental Health '!UE4</f>
        <v>0</v>
      </c>
      <c r="UC1" s="1">
        <f>'[1]bib Behavioral &amp; Mental Health '!UF4</f>
        <v>0</v>
      </c>
      <c r="UD1" s="1">
        <f>'[1]bib Behavioral &amp; Mental Health '!UG4</f>
        <v>0</v>
      </c>
      <c r="UE1" s="1">
        <f>'[1]bib Behavioral &amp; Mental Health '!UH4</f>
        <v>0</v>
      </c>
      <c r="UF1" s="1">
        <f>'[1]bib Behavioral &amp; Mental Health '!UI4</f>
        <v>0</v>
      </c>
      <c r="UG1" s="1">
        <f>'[1]bib Behavioral &amp; Mental Health '!UJ4</f>
        <v>0</v>
      </c>
      <c r="UH1" s="1">
        <f>'[1]bib Behavioral &amp; Mental Health '!UK4</f>
        <v>0</v>
      </c>
      <c r="UI1" s="1">
        <f>'[1]bib Behavioral &amp; Mental Health '!UL4</f>
        <v>0</v>
      </c>
      <c r="UJ1" s="1">
        <f>'[1]bib Behavioral &amp; Mental Health '!UM4</f>
        <v>0</v>
      </c>
      <c r="UK1" s="1">
        <f>'[1]bib Behavioral &amp; Mental Health '!UN4</f>
        <v>0</v>
      </c>
      <c r="UL1" s="1">
        <f>'[1]bib Behavioral &amp; Mental Health '!UO4</f>
        <v>0</v>
      </c>
      <c r="UM1" s="1">
        <f>'[1]bib Behavioral &amp; Mental Health '!UP4</f>
        <v>0</v>
      </c>
      <c r="UN1" s="1">
        <f>'[1]bib Behavioral &amp; Mental Health '!UQ4</f>
        <v>0</v>
      </c>
      <c r="UO1" s="1">
        <f>'[1]bib Behavioral &amp; Mental Health '!UR4</f>
        <v>0</v>
      </c>
      <c r="UP1" s="1">
        <f>'[1]bib Behavioral &amp; Mental Health '!US4</f>
        <v>0</v>
      </c>
      <c r="UQ1" s="1">
        <f>'[1]bib Behavioral &amp; Mental Health '!UT4</f>
        <v>0</v>
      </c>
      <c r="UR1" s="1">
        <f>'[1]bib Behavioral &amp; Mental Health '!UU4</f>
        <v>0</v>
      </c>
      <c r="US1" s="1">
        <f>'[1]bib Behavioral &amp; Mental Health '!UV4</f>
        <v>0</v>
      </c>
      <c r="UT1" s="1">
        <f>'[1]bib Behavioral &amp; Mental Health '!UW4</f>
        <v>0</v>
      </c>
      <c r="UU1" s="1">
        <f>'[1]bib Behavioral &amp; Mental Health '!UX4</f>
        <v>0</v>
      </c>
      <c r="UV1" s="1">
        <f>'[1]bib Behavioral &amp; Mental Health '!UY4</f>
        <v>0</v>
      </c>
      <c r="UW1" s="1">
        <f>'[1]bib Behavioral &amp; Mental Health '!UZ4</f>
        <v>0</v>
      </c>
      <c r="UX1" s="1">
        <f>'[1]bib Behavioral &amp; Mental Health '!VA4</f>
        <v>0</v>
      </c>
      <c r="UY1" s="1">
        <f>'[1]bib Behavioral &amp; Mental Health '!VB4</f>
        <v>0</v>
      </c>
      <c r="UZ1" s="1">
        <f>'[1]bib Behavioral &amp; Mental Health '!VC4</f>
        <v>0</v>
      </c>
      <c r="VA1" s="1">
        <f>'[1]bib Behavioral &amp; Mental Health '!VD4</f>
        <v>0</v>
      </c>
      <c r="VB1" s="1">
        <f>'[1]bib Behavioral &amp; Mental Health '!VE4</f>
        <v>0</v>
      </c>
      <c r="VC1" s="1">
        <f>'[1]bib Behavioral &amp; Mental Health '!VF4</f>
        <v>0</v>
      </c>
      <c r="VD1" s="1">
        <f>'[1]bib Behavioral &amp; Mental Health '!VG4</f>
        <v>0</v>
      </c>
      <c r="VE1" s="1">
        <f>'[1]bib Behavioral &amp; Mental Health '!VH4</f>
        <v>0</v>
      </c>
      <c r="VF1" s="1">
        <f>'[1]bib Behavioral &amp; Mental Health '!VI4</f>
        <v>0</v>
      </c>
      <c r="VG1" s="1">
        <f>'[1]bib Behavioral &amp; Mental Health '!VJ4</f>
        <v>0</v>
      </c>
      <c r="VH1" s="1">
        <f>'[1]bib Behavioral &amp; Mental Health '!VK4</f>
        <v>0</v>
      </c>
      <c r="VI1" s="1">
        <f>'[1]bib Behavioral &amp; Mental Health '!VL4</f>
        <v>0</v>
      </c>
      <c r="VJ1" s="1">
        <f>'[1]bib Behavioral &amp; Mental Health '!VM4</f>
        <v>0</v>
      </c>
      <c r="VK1" s="1">
        <f>'[1]bib Behavioral &amp; Mental Health '!VN4</f>
        <v>0</v>
      </c>
      <c r="VL1" s="1">
        <f>'[1]bib Behavioral &amp; Mental Health '!VO4</f>
        <v>0</v>
      </c>
      <c r="VM1" s="1">
        <f>'[1]bib Behavioral &amp; Mental Health '!VP4</f>
        <v>0</v>
      </c>
      <c r="VN1" s="1">
        <f>'[1]bib Behavioral &amp; Mental Health '!VQ4</f>
        <v>0</v>
      </c>
      <c r="VO1" s="1">
        <f>'[1]bib Behavioral &amp; Mental Health '!VR4</f>
        <v>0</v>
      </c>
      <c r="VP1" s="1">
        <f>'[1]bib Behavioral &amp; Mental Health '!VS4</f>
        <v>0</v>
      </c>
      <c r="VQ1" s="1">
        <f>'[1]bib Behavioral &amp; Mental Health '!VT4</f>
        <v>0</v>
      </c>
      <c r="VR1" s="1">
        <f>'[1]bib Behavioral &amp; Mental Health '!VU4</f>
        <v>0</v>
      </c>
      <c r="VS1" s="1">
        <f>'[1]bib Behavioral &amp; Mental Health '!VV4</f>
        <v>0</v>
      </c>
      <c r="VT1" s="1">
        <f>'[1]bib Behavioral &amp; Mental Health '!VW4</f>
        <v>0</v>
      </c>
      <c r="VU1" s="1">
        <f>'[1]bib Behavioral &amp; Mental Health '!VX4</f>
        <v>0</v>
      </c>
      <c r="VV1" s="1">
        <f>'[1]bib Behavioral &amp; Mental Health '!VY4</f>
        <v>0</v>
      </c>
      <c r="VW1" s="1">
        <f>'[1]bib Behavioral &amp; Mental Health '!VZ4</f>
        <v>0</v>
      </c>
      <c r="VX1" s="1">
        <f>'[1]bib Behavioral &amp; Mental Health '!WA4</f>
        <v>0</v>
      </c>
      <c r="VY1" s="1">
        <f>'[1]bib Behavioral &amp; Mental Health '!WB4</f>
        <v>0</v>
      </c>
      <c r="VZ1" s="1">
        <f>'[1]bib Behavioral &amp; Mental Health '!WC4</f>
        <v>0</v>
      </c>
      <c r="WA1" s="1">
        <f>'[1]bib Behavioral &amp; Mental Health '!WD4</f>
        <v>0</v>
      </c>
      <c r="WB1" s="1">
        <f>'[1]bib Behavioral &amp; Mental Health '!WE4</f>
        <v>0</v>
      </c>
      <c r="WC1" s="1">
        <f>'[1]bib Behavioral &amp; Mental Health '!WF4</f>
        <v>0</v>
      </c>
      <c r="WD1" s="1">
        <f>'[1]bib Behavioral &amp; Mental Health '!WG4</f>
        <v>0</v>
      </c>
      <c r="WE1" s="1">
        <f>'[1]bib Behavioral &amp; Mental Health '!WH4</f>
        <v>0</v>
      </c>
      <c r="WF1" s="1">
        <f>'[1]bib Behavioral &amp; Mental Health '!WI4</f>
        <v>0</v>
      </c>
      <c r="WG1" s="1">
        <f>'[1]bib Behavioral &amp; Mental Health '!WJ4</f>
        <v>0</v>
      </c>
      <c r="WH1" s="1">
        <f>'[1]bib Behavioral &amp; Mental Health '!WK4</f>
        <v>0</v>
      </c>
      <c r="WI1" s="1">
        <f>'[1]bib Behavioral &amp; Mental Health '!WL4</f>
        <v>0</v>
      </c>
      <c r="WJ1" s="1">
        <f>'[1]bib Behavioral &amp; Mental Health '!WM4</f>
        <v>0</v>
      </c>
      <c r="WK1" s="1">
        <f>'[1]bib Behavioral &amp; Mental Health '!WN4</f>
        <v>0</v>
      </c>
      <c r="WL1" s="1">
        <f>'[1]bib Behavioral &amp; Mental Health '!WO4</f>
        <v>0</v>
      </c>
      <c r="WM1" s="1">
        <f>'[1]bib Behavioral &amp; Mental Health '!WP4</f>
        <v>0</v>
      </c>
      <c r="WN1" s="1">
        <f>'[1]bib Behavioral &amp; Mental Health '!WQ4</f>
        <v>0</v>
      </c>
      <c r="WO1" s="1">
        <f>'[1]bib Behavioral &amp; Mental Health '!WR4</f>
        <v>0</v>
      </c>
      <c r="WP1" s="1">
        <f>'[1]bib Behavioral &amp; Mental Health '!WS4</f>
        <v>0</v>
      </c>
      <c r="WQ1" s="1">
        <f>'[1]bib Behavioral &amp; Mental Health '!WT4</f>
        <v>0</v>
      </c>
      <c r="WR1" s="1">
        <f>'[1]bib Behavioral &amp; Mental Health '!WU4</f>
        <v>0</v>
      </c>
      <c r="WS1" s="1">
        <f>'[1]bib Behavioral &amp; Mental Health '!WV4</f>
        <v>0</v>
      </c>
      <c r="WT1" s="1">
        <f>'[1]bib Behavioral &amp; Mental Health '!WW4</f>
        <v>0</v>
      </c>
      <c r="WU1" s="1">
        <f>'[1]bib Behavioral &amp; Mental Health '!WX4</f>
        <v>0</v>
      </c>
      <c r="WV1" s="1">
        <f>'[1]bib Behavioral &amp; Mental Health '!WY4</f>
        <v>0</v>
      </c>
      <c r="WW1" s="1">
        <f>'[1]bib Behavioral &amp; Mental Health '!WZ4</f>
        <v>0</v>
      </c>
      <c r="WX1" s="1">
        <f>'[1]bib Behavioral &amp; Mental Health '!XA4</f>
        <v>0</v>
      </c>
      <c r="WY1" s="1">
        <f>'[1]bib Behavioral &amp; Mental Health '!XB4</f>
        <v>0</v>
      </c>
      <c r="WZ1" s="1">
        <f>'[1]bib Behavioral &amp; Mental Health '!XC4</f>
        <v>0</v>
      </c>
      <c r="XA1" s="1">
        <f>'[1]bib Behavioral &amp; Mental Health '!XD4</f>
        <v>0</v>
      </c>
      <c r="XB1" s="1">
        <f>'[1]bib Behavioral &amp; Mental Health '!XE4</f>
        <v>0</v>
      </c>
      <c r="XC1" s="1">
        <f>'[1]bib Behavioral &amp; Mental Health '!XF4</f>
        <v>0</v>
      </c>
      <c r="XD1" s="1">
        <f>'[1]bib Behavioral &amp; Mental Health '!XG4</f>
        <v>0</v>
      </c>
      <c r="XE1" s="1">
        <f>'[1]bib Behavioral &amp; Mental Health '!XH4</f>
        <v>0</v>
      </c>
      <c r="XF1" s="1">
        <f>'[1]bib Behavioral &amp; Mental Health '!XI4</f>
        <v>0</v>
      </c>
      <c r="XG1" s="1">
        <f>'[1]bib Behavioral &amp; Mental Health '!XJ4</f>
        <v>0</v>
      </c>
      <c r="XH1" s="1">
        <f>'[1]bib Behavioral &amp; Mental Health '!XK4</f>
        <v>0</v>
      </c>
      <c r="XI1" s="1">
        <f>'[1]bib Behavioral &amp; Mental Health '!XL4</f>
        <v>0</v>
      </c>
      <c r="XJ1" s="1">
        <f>'[1]bib Behavioral &amp; Mental Health '!XM4</f>
        <v>0</v>
      </c>
      <c r="XK1" s="1">
        <f>'[1]bib Behavioral &amp; Mental Health '!XN4</f>
        <v>0</v>
      </c>
      <c r="XL1" s="1">
        <f>'[1]bib Behavioral &amp; Mental Health '!XO4</f>
        <v>0</v>
      </c>
      <c r="XM1" s="1">
        <f>'[1]bib Behavioral &amp; Mental Health '!XP4</f>
        <v>0</v>
      </c>
      <c r="XN1" s="1">
        <f>'[1]bib Behavioral &amp; Mental Health '!XQ4</f>
        <v>0</v>
      </c>
      <c r="XO1" s="1">
        <f>'[1]bib Behavioral &amp; Mental Health '!XR4</f>
        <v>0</v>
      </c>
      <c r="XP1" s="1">
        <f>'[1]bib Behavioral &amp; Mental Health '!XS4</f>
        <v>0</v>
      </c>
      <c r="XQ1" s="1">
        <f>'[1]bib Behavioral &amp; Mental Health '!XT4</f>
        <v>0</v>
      </c>
      <c r="XR1" s="1">
        <f>'[1]bib Behavioral &amp; Mental Health '!XU4</f>
        <v>0</v>
      </c>
      <c r="XS1" s="1">
        <f>'[1]bib Behavioral &amp; Mental Health '!XV4</f>
        <v>0</v>
      </c>
      <c r="XT1" s="1">
        <f>'[1]bib Behavioral &amp; Mental Health '!XW4</f>
        <v>0</v>
      </c>
      <c r="XU1" s="1">
        <f>'[1]bib Behavioral &amp; Mental Health '!XX4</f>
        <v>0</v>
      </c>
      <c r="XV1" s="1">
        <f>'[1]bib Behavioral &amp; Mental Health '!XY4</f>
        <v>0</v>
      </c>
      <c r="XW1" s="1">
        <f>'[1]bib Behavioral &amp; Mental Health '!XZ4</f>
        <v>0</v>
      </c>
      <c r="XX1" s="1">
        <f>'[1]bib Behavioral &amp; Mental Health '!YA4</f>
        <v>0</v>
      </c>
      <c r="XY1" s="1">
        <f>'[1]bib Behavioral &amp; Mental Health '!YB4</f>
        <v>0</v>
      </c>
      <c r="XZ1" s="1">
        <f>'[1]bib Behavioral &amp; Mental Health '!YC4</f>
        <v>0</v>
      </c>
      <c r="YA1" s="1">
        <f>'[1]bib Behavioral &amp; Mental Health '!YD4</f>
        <v>0</v>
      </c>
      <c r="YB1" s="1">
        <f>'[1]bib Behavioral &amp; Mental Health '!YE4</f>
        <v>0</v>
      </c>
      <c r="YC1" s="1">
        <f>'[1]bib Behavioral &amp; Mental Health '!YF4</f>
        <v>0</v>
      </c>
      <c r="YD1" s="1">
        <f>'[1]bib Behavioral &amp; Mental Health '!YG4</f>
        <v>0</v>
      </c>
      <c r="YE1" s="1">
        <f>'[1]bib Behavioral &amp; Mental Health '!YH4</f>
        <v>0</v>
      </c>
      <c r="YF1" s="1">
        <f>'[1]bib Behavioral &amp; Mental Health '!YI4</f>
        <v>0</v>
      </c>
      <c r="YG1" s="1">
        <f>'[1]bib Behavioral &amp; Mental Health '!YJ4</f>
        <v>0</v>
      </c>
      <c r="YH1" s="1">
        <f>'[1]bib Behavioral &amp; Mental Health '!YK4</f>
        <v>0</v>
      </c>
      <c r="YI1" s="1">
        <f>'[1]bib Behavioral &amp; Mental Health '!YL4</f>
        <v>0</v>
      </c>
      <c r="YJ1" s="1">
        <f>'[1]bib Behavioral &amp; Mental Health '!YM4</f>
        <v>0</v>
      </c>
      <c r="YK1" s="1">
        <f>'[1]bib Behavioral &amp; Mental Health '!YN4</f>
        <v>0</v>
      </c>
      <c r="YL1" s="1">
        <f>'[1]bib Behavioral &amp; Mental Health '!YO4</f>
        <v>0</v>
      </c>
      <c r="YM1" s="1">
        <f>'[1]bib Behavioral &amp; Mental Health '!YP4</f>
        <v>0</v>
      </c>
      <c r="YN1" s="1">
        <f>'[1]bib Behavioral &amp; Mental Health '!YQ4</f>
        <v>0</v>
      </c>
      <c r="YO1" s="1">
        <f>'[1]bib Behavioral &amp; Mental Health '!YR4</f>
        <v>0</v>
      </c>
      <c r="YP1" s="1">
        <f>'[1]bib Behavioral &amp; Mental Health '!YS4</f>
        <v>0</v>
      </c>
      <c r="YQ1" s="1">
        <f>'[1]bib Behavioral &amp; Mental Health '!YT4</f>
        <v>0</v>
      </c>
      <c r="YR1" s="1">
        <f>'[1]bib Behavioral &amp; Mental Health '!YU4</f>
        <v>0</v>
      </c>
      <c r="YS1" s="1">
        <f>'[1]bib Behavioral &amp; Mental Health '!YV4</f>
        <v>0</v>
      </c>
      <c r="YT1" s="1">
        <f>'[1]bib Behavioral &amp; Mental Health '!YW4</f>
        <v>0</v>
      </c>
      <c r="YU1" s="1">
        <f>'[1]bib Behavioral &amp; Mental Health '!YX4</f>
        <v>0</v>
      </c>
      <c r="YV1" s="1">
        <f>'[1]bib Behavioral &amp; Mental Health '!YY4</f>
        <v>0</v>
      </c>
      <c r="YW1" s="1">
        <f>'[1]bib Behavioral &amp; Mental Health '!YZ4</f>
        <v>0</v>
      </c>
      <c r="YX1" s="1">
        <f>'[1]bib Behavioral &amp; Mental Health '!ZA4</f>
        <v>0</v>
      </c>
      <c r="YY1" s="1">
        <f>'[1]bib Behavioral &amp; Mental Health '!ZB4</f>
        <v>0</v>
      </c>
      <c r="YZ1" s="1">
        <f>'[1]bib Behavioral &amp; Mental Health '!ZC4</f>
        <v>0</v>
      </c>
      <c r="ZA1" s="1">
        <f>'[1]bib Behavioral &amp; Mental Health '!ZD4</f>
        <v>0</v>
      </c>
      <c r="ZB1" s="1">
        <f>'[1]bib Behavioral &amp; Mental Health '!ZE4</f>
        <v>0</v>
      </c>
      <c r="ZC1" s="1">
        <f>'[1]bib Behavioral &amp; Mental Health '!ZF4</f>
        <v>0</v>
      </c>
      <c r="ZD1" s="1">
        <f>'[1]bib Behavioral &amp; Mental Health '!ZG4</f>
        <v>0</v>
      </c>
      <c r="ZE1" s="1">
        <f>'[1]bib Behavioral &amp; Mental Health '!ZH4</f>
        <v>0</v>
      </c>
      <c r="ZF1" s="1">
        <f>'[1]bib Behavioral &amp; Mental Health '!ZI4</f>
        <v>0</v>
      </c>
      <c r="ZG1" s="1">
        <f>'[1]bib Behavioral &amp; Mental Health '!ZJ4</f>
        <v>0</v>
      </c>
      <c r="ZH1" s="1">
        <f>'[1]bib Behavioral &amp; Mental Health '!ZK4</f>
        <v>0</v>
      </c>
      <c r="ZI1" s="1">
        <f>'[1]bib Behavioral &amp; Mental Health '!ZL4</f>
        <v>0</v>
      </c>
      <c r="ZJ1" s="1">
        <f>'[1]bib Behavioral &amp; Mental Health '!ZM4</f>
        <v>0</v>
      </c>
      <c r="ZK1" s="1">
        <f>'[1]bib Behavioral &amp; Mental Health '!ZN4</f>
        <v>0</v>
      </c>
      <c r="ZL1" s="1">
        <f>'[1]bib Behavioral &amp; Mental Health '!ZO4</f>
        <v>0</v>
      </c>
      <c r="ZM1" s="1">
        <f>'[1]bib Behavioral &amp; Mental Health '!ZP4</f>
        <v>0</v>
      </c>
      <c r="ZN1" s="1">
        <f>'[1]bib Behavioral &amp; Mental Health '!ZQ4</f>
        <v>0</v>
      </c>
      <c r="ZO1" s="1">
        <f>'[1]bib Behavioral &amp; Mental Health '!ZR4</f>
        <v>0</v>
      </c>
      <c r="ZP1" s="1">
        <f>'[1]bib Behavioral &amp; Mental Health '!ZS4</f>
        <v>0</v>
      </c>
      <c r="ZQ1" s="1">
        <f>'[1]bib Behavioral &amp; Mental Health '!ZT4</f>
        <v>0</v>
      </c>
      <c r="ZR1" s="1">
        <f>'[1]bib Behavioral &amp; Mental Health '!ZU4</f>
        <v>0</v>
      </c>
      <c r="ZS1" s="1">
        <f>'[1]bib Behavioral &amp; Mental Health '!ZV4</f>
        <v>0</v>
      </c>
      <c r="ZT1" s="1">
        <f>'[1]bib Behavioral &amp; Mental Health '!ZW4</f>
        <v>0</v>
      </c>
      <c r="ZU1" s="1">
        <f>'[1]bib Behavioral &amp; Mental Health '!ZX4</f>
        <v>0</v>
      </c>
      <c r="ZV1" s="1">
        <f>'[1]bib Behavioral &amp; Mental Health '!ZY4</f>
        <v>0</v>
      </c>
      <c r="ZW1" s="1">
        <f>'[1]bib Behavioral &amp; Mental Health '!ZZ4</f>
        <v>0</v>
      </c>
      <c r="ZX1" s="1">
        <f>'[1]bib Behavioral &amp; Mental Health '!AAA4</f>
        <v>0</v>
      </c>
      <c r="ZY1" s="1">
        <f>'[1]bib Behavioral &amp; Mental Health '!AAB4</f>
        <v>0</v>
      </c>
      <c r="ZZ1" s="1">
        <f>'[1]bib Behavioral &amp; Mental Health '!AAC4</f>
        <v>0</v>
      </c>
      <c r="AAA1" s="1">
        <f>'[1]bib Behavioral &amp; Mental Health '!AAD4</f>
        <v>0</v>
      </c>
      <c r="AAB1" s="1">
        <f>'[1]bib Behavioral &amp; Mental Health '!AAE4</f>
        <v>0</v>
      </c>
      <c r="AAC1" s="1">
        <f>'[1]bib Behavioral &amp; Mental Health '!AAF4</f>
        <v>0</v>
      </c>
      <c r="AAD1" s="1">
        <f>'[1]bib Behavioral &amp; Mental Health '!AAG4</f>
        <v>0</v>
      </c>
      <c r="AAE1" s="1">
        <f>'[1]bib Behavioral &amp; Mental Health '!AAH4</f>
        <v>0</v>
      </c>
      <c r="AAF1" s="1">
        <f>'[1]bib Behavioral &amp; Mental Health '!AAI4</f>
        <v>0</v>
      </c>
      <c r="AAG1" s="1">
        <f>'[1]bib Behavioral &amp; Mental Health '!AAJ4</f>
        <v>0</v>
      </c>
      <c r="AAH1" s="1">
        <f>'[1]bib Behavioral &amp; Mental Health '!AAK4</f>
        <v>0</v>
      </c>
      <c r="AAI1" s="1">
        <f>'[1]bib Behavioral &amp; Mental Health '!AAL4</f>
        <v>0</v>
      </c>
      <c r="AAJ1" s="1">
        <f>'[1]bib Behavioral &amp; Mental Health '!AAM4</f>
        <v>0</v>
      </c>
      <c r="AAK1" s="1">
        <f>'[1]bib Behavioral &amp; Mental Health '!AAN4</f>
        <v>0</v>
      </c>
      <c r="AAL1" s="1">
        <f>'[1]bib Behavioral &amp; Mental Health '!AAO4</f>
        <v>0</v>
      </c>
      <c r="AAM1" s="1">
        <f>'[1]bib Behavioral &amp; Mental Health '!AAP4</f>
        <v>0</v>
      </c>
      <c r="AAN1" s="1">
        <f>'[1]bib Behavioral &amp; Mental Health '!AAQ4</f>
        <v>0</v>
      </c>
      <c r="AAO1" s="1">
        <f>'[1]bib Behavioral &amp; Mental Health '!AAR4</f>
        <v>0</v>
      </c>
      <c r="AAP1" s="1">
        <f>'[1]bib Behavioral &amp; Mental Health '!AAS4</f>
        <v>0</v>
      </c>
      <c r="AAQ1" s="1">
        <f>'[1]bib Behavioral &amp; Mental Health '!AAT4</f>
        <v>0</v>
      </c>
      <c r="AAR1" s="1">
        <f>'[1]bib Behavioral &amp; Mental Health '!AAU4</f>
        <v>0</v>
      </c>
      <c r="AAS1" s="1">
        <f>'[1]bib Behavioral &amp; Mental Health '!AAV4</f>
        <v>0</v>
      </c>
      <c r="AAT1" s="1">
        <f>'[1]bib Behavioral &amp; Mental Health '!AAW4</f>
        <v>0</v>
      </c>
      <c r="AAU1" s="1">
        <f>'[1]bib Behavioral &amp; Mental Health '!AAX4</f>
        <v>0</v>
      </c>
      <c r="AAV1" s="1">
        <f>'[1]bib Behavioral &amp; Mental Health '!AAY4</f>
        <v>0</v>
      </c>
      <c r="AAW1" s="1">
        <f>'[1]bib Behavioral &amp; Mental Health '!AAZ4</f>
        <v>0</v>
      </c>
      <c r="AAX1" s="1">
        <f>'[1]bib Behavioral &amp; Mental Health '!ABA4</f>
        <v>0</v>
      </c>
      <c r="AAY1" s="1">
        <f>'[1]bib Behavioral &amp; Mental Health '!ABB4</f>
        <v>0</v>
      </c>
      <c r="AAZ1" s="1">
        <f>'[1]bib Behavioral &amp; Mental Health '!ABC4</f>
        <v>0</v>
      </c>
      <c r="ABA1" s="1">
        <f>'[1]bib Behavioral &amp; Mental Health '!ABD4</f>
        <v>0</v>
      </c>
      <c r="ABB1" s="1">
        <f>'[1]bib Behavioral &amp; Mental Health '!ABE4</f>
        <v>0</v>
      </c>
      <c r="ABC1" s="1">
        <f>'[1]bib Behavioral &amp; Mental Health '!ABF4</f>
        <v>0</v>
      </c>
      <c r="ABD1" s="1">
        <f>'[1]bib Behavioral &amp; Mental Health '!ABG4</f>
        <v>0</v>
      </c>
      <c r="ABE1" s="1">
        <f>'[1]bib Behavioral &amp; Mental Health '!ABH4</f>
        <v>0</v>
      </c>
      <c r="ABF1" s="1">
        <f>'[1]bib Behavioral &amp; Mental Health '!ABI4</f>
        <v>0</v>
      </c>
      <c r="ABG1" s="1">
        <f>'[1]bib Behavioral &amp; Mental Health '!ABJ4</f>
        <v>0</v>
      </c>
      <c r="ABH1" s="1">
        <f>'[1]bib Behavioral &amp; Mental Health '!ABK4</f>
        <v>0</v>
      </c>
      <c r="ABI1" s="1">
        <f>'[1]bib Behavioral &amp; Mental Health '!ABL4</f>
        <v>0</v>
      </c>
      <c r="ABJ1" s="1">
        <f>'[1]bib Behavioral &amp; Mental Health '!ABM4</f>
        <v>0</v>
      </c>
      <c r="ABK1" s="1">
        <f>'[1]bib Behavioral &amp; Mental Health '!ABN4</f>
        <v>0</v>
      </c>
      <c r="ABL1" s="1">
        <f>'[1]bib Behavioral &amp; Mental Health '!ABO4</f>
        <v>0</v>
      </c>
      <c r="ABM1" s="1">
        <f>'[1]bib Behavioral &amp; Mental Health '!ABP4</f>
        <v>0</v>
      </c>
      <c r="ABN1" s="1">
        <f>'[1]bib Behavioral &amp; Mental Health '!ABQ4</f>
        <v>0</v>
      </c>
      <c r="ABO1" s="1">
        <f>'[1]bib Behavioral &amp; Mental Health '!ABR4</f>
        <v>0</v>
      </c>
      <c r="ABP1" s="1">
        <f>'[1]bib Behavioral &amp; Mental Health '!ABS4</f>
        <v>0</v>
      </c>
      <c r="ABQ1" s="1">
        <f>'[1]bib Behavioral &amp; Mental Health '!ABT4</f>
        <v>0</v>
      </c>
      <c r="ABR1" s="1">
        <f>'[1]bib Behavioral &amp; Mental Health '!ABU4</f>
        <v>0</v>
      </c>
      <c r="ABS1" s="1">
        <f>'[1]bib Behavioral &amp; Mental Health '!ABV4</f>
        <v>0</v>
      </c>
      <c r="ABT1" s="1">
        <f>'[1]bib Behavioral &amp; Mental Health '!ABW4</f>
        <v>0</v>
      </c>
      <c r="ABU1" s="1">
        <f>'[1]bib Behavioral &amp; Mental Health '!ABX4</f>
        <v>0</v>
      </c>
      <c r="ABV1" s="1">
        <f>'[1]bib Behavioral &amp; Mental Health '!ABY4</f>
        <v>0</v>
      </c>
      <c r="ABW1" s="1">
        <f>'[1]bib Behavioral &amp; Mental Health '!ABZ4</f>
        <v>0</v>
      </c>
      <c r="ABX1" s="1">
        <f>'[1]bib Behavioral &amp; Mental Health '!ACA4</f>
        <v>0</v>
      </c>
      <c r="ABY1" s="1">
        <f>'[1]bib Behavioral &amp; Mental Health '!ACB4</f>
        <v>0</v>
      </c>
      <c r="ABZ1" s="1">
        <f>'[1]bib Behavioral &amp; Mental Health '!ACC4</f>
        <v>0</v>
      </c>
      <c r="ACA1" s="1">
        <f>'[1]bib Behavioral &amp; Mental Health '!ACD4</f>
        <v>0</v>
      </c>
      <c r="ACB1" s="1">
        <f>'[1]bib Behavioral &amp; Mental Health '!ACE4</f>
        <v>0</v>
      </c>
      <c r="ACC1" s="1">
        <f>'[1]bib Behavioral &amp; Mental Health '!ACF4</f>
        <v>0</v>
      </c>
      <c r="ACD1" s="1">
        <f>'[1]bib Behavioral &amp; Mental Health '!ACG4</f>
        <v>0</v>
      </c>
      <c r="ACE1" s="1">
        <f>'[1]bib Behavioral &amp; Mental Health '!ACH4</f>
        <v>0</v>
      </c>
      <c r="ACF1" s="1">
        <f>'[1]bib Behavioral &amp; Mental Health '!ACI4</f>
        <v>0</v>
      </c>
      <c r="ACG1" s="1">
        <f>'[1]bib Behavioral &amp; Mental Health '!ACJ4</f>
        <v>0</v>
      </c>
      <c r="ACH1" s="1">
        <f>'[1]bib Behavioral &amp; Mental Health '!ACK4</f>
        <v>0</v>
      </c>
      <c r="ACI1" s="1">
        <f>'[1]bib Behavioral &amp; Mental Health '!ACL4</f>
        <v>0</v>
      </c>
      <c r="ACJ1" s="1">
        <f>'[1]bib Behavioral &amp; Mental Health '!ACM4</f>
        <v>0</v>
      </c>
      <c r="ACK1" s="1">
        <f>'[1]bib Behavioral &amp; Mental Health '!ACN4</f>
        <v>0</v>
      </c>
      <c r="ACL1" s="1">
        <f>'[1]bib Behavioral &amp; Mental Health '!ACO4</f>
        <v>0</v>
      </c>
      <c r="ACM1" s="1">
        <f>'[1]bib Behavioral &amp; Mental Health '!ACP4</f>
        <v>0</v>
      </c>
      <c r="ACN1" s="1">
        <f>'[1]bib Behavioral &amp; Mental Health '!ACQ4</f>
        <v>0</v>
      </c>
      <c r="ACO1" s="1">
        <f>'[1]bib Behavioral &amp; Mental Health '!ACR4</f>
        <v>0</v>
      </c>
      <c r="ACP1" s="1">
        <f>'[1]bib Behavioral &amp; Mental Health '!ACS4</f>
        <v>0</v>
      </c>
      <c r="ACQ1" s="1">
        <f>'[1]bib Behavioral &amp; Mental Health '!ACT4</f>
        <v>0</v>
      </c>
      <c r="ACR1" s="1">
        <f>'[1]bib Behavioral &amp; Mental Health '!ACU4</f>
        <v>0</v>
      </c>
      <c r="ACS1" s="1">
        <f>'[1]bib Behavioral &amp; Mental Health '!ACV4</f>
        <v>0</v>
      </c>
      <c r="ACT1" s="1">
        <f>'[1]bib Behavioral &amp; Mental Health '!ACW4</f>
        <v>0</v>
      </c>
      <c r="ACU1" s="1">
        <f>'[1]bib Behavioral &amp; Mental Health '!ACX4</f>
        <v>0</v>
      </c>
      <c r="ACV1" s="1">
        <f>'[1]bib Behavioral &amp; Mental Health '!ACY4</f>
        <v>0</v>
      </c>
      <c r="ACW1" s="1">
        <f>'[1]bib Behavioral &amp; Mental Health '!ACZ4</f>
        <v>0</v>
      </c>
      <c r="ACX1" s="1">
        <f>'[1]bib Behavioral &amp; Mental Health '!ADA4</f>
        <v>0</v>
      </c>
      <c r="ACY1" s="1">
        <f>'[1]bib Behavioral &amp; Mental Health '!ADB4</f>
        <v>0</v>
      </c>
      <c r="ACZ1" s="1">
        <f>'[1]bib Behavioral &amp; Mental Health '!ADC4</f>
        <v>0</v>
      </c>
      <c r="ADA1" s="1">
        <f>'[1]bib Behavioral &amp; Mental Health '!ADD4</f>
        <v>0</v>
      </c>
      <c r="ADB1" s="1">
        <f>'[1]bib Behavioral &amp; Mental Health '!ADE4</f>
        <v>0</v>
      </c>
      <c r="ADC1" s="1">
        <f>'[1]bib Behavioral &amp; Mental Health '!ADF4</f>
        <v>0</v>
      </c>
      <c r="ADD1" s="1">
        <f>'[1]bib Behavioral &amp; Mental Health '!ADG4</f>
        <v>0</v>
      </c>
      <c r="ADE1" s="1">
        <f>'[1]bib Behavioral &amp; Mental Health '!ADH4</f>
        <v>0</v>
      </c>
      <c r="ADF1" s="1">
        <f>'[1]bib Behavioral &amp; Mental Health '!ADI4</f>
        <v>0</v>
      </c>
      <c r="ADG1" s="1">
        <f>'[1]bib Behavioral &amp; Mental Health '!ADJ4</f>
        <v>0</v>
      </c>
      <c r="ADH1" s="1">
        <f>'[1]bib Behavioral &amp; Mental Health '!ADK4</f>
        <v>0</v>
      </c>
      <c r="ADI1" s="1">
        <f>'[1]bib Behavioral &amp; Mental Health '!ADL4</f>
        <v>0</v>
      </c>
      <c r="ADJ1" s="1">
        <f>'[1]bib Behavioral &amp; Mental Health '!ADM4</f>
        <v>0</v>
      </c>
      <c r="ADK1" s="1">
        <f>'[1]bib Behavioral &amp; Mental Health '!ADN4</f>
        <v>0</v>
      </c>
      <c r="ADL1" s="1">
        <f>'[1]bib Behavioral &amp; Mental Health '!ADO4</f>
        <v>0</v>
      </c>
      <c r="ADM1" s="1">
        <f>'[1]bib Behavioral &amp; Mental Health '!ADP4</f>
        <v>0</v>
      </c>
      <c r="ADN1" s="1">
        <f>'[1]bib Behavioral &amp; Mental Health '!ADQ4</f>
        <v>0</v>
      </c>
      <c r="ADO1" s="1">
        <f>'[1]bib Behavioral &amp; Mental Health '!ADR4</f>
        <v>0</v>
      </c>
      <c r="ADP1" s="1">
        <f>'[1]bib Behavioral &amp; Mental Health '!ADS4</f>
        <v>0</v>
      </c>
      <c r="ADQ1" s="1">
        <f>'[1]bib Behavioral &amp; Mental Health '!ADT4</f>
        <v>0</v>
      </c>
      <c r="ADR1" s="1">
        <f>'[1]bib Behavioral &amp; Mental Health '!ADU4</f>
        <v>0</v>
      </c>
      <c r="ADS1" s="1">
        <f>'[1]bib Behavioral &amp; Mental Health '!ADV4</f>
        <v>0</v>
      </c>
      <c r="ADT1" s="1">
        <f>'[1]bib Behavioral &amp; Mental Health '!ADW4</f>
        <v>0</v>
      </c>
      <c r="ADU1" s="1">
        <f>'[1]bib Behavioral &amp; Mental Health '!ADX4</f>
        <v>0</v>
      </c>
      <c r="ADV1" s="1">
        <f>'[1]bib Behavioral &amp; Mental Health '!ADY4</f>
        <v>0</v>
      </c>
      <c r="ADW1" s="1">
        <f>'[1]bib Behavioral &amp; Mental Health '!ADZ4</f>
        <v>0</v>
      </c>
      <c r="ADX1" s="1">
        <f>'[1]bib Behavioral &amp; Mental Health '!AEA4</f>
        <v>0</v>
      </c>
      <c r="ADY1" s="1">
        <f>'[1]bib Behavioral &amp; Mental Health '!AEB4</f>
        <v>0</v>
      </c>
      <c r="ADZ1" s="1">
        <f>'[1]bib Behavioral &amp; Mental Health '!AEC4</f>
        <v>0</v>
      </c>
      <c r="AEA1" s="1">
        <f>'[1]bib Behavioral &amp; Mental Health '!AED4</f>
        <v>0</v>
      </c>
      <c r="AEB1" s="1">
        <f>'[1]bib Behavioral &amp; Mental Health '!AEE4</f>
        <v>0</v>
      </c>
      <c r="AEC1" s="1">
        <f>'[1]bib Behavioral &amp; Mental Health '!AEF4</f>
        <v>0</v>
      </c>
      <c r="AED1" s="1">
        <f>'[1]bib Behavioral &amp; Mental Health '!AEG4</f>
        <v>0</v>
      </c>
      <c r="AEE1" s="1">
        <f>'[1]bib Behavioral &amp; Mental Health '!AEH4</f>
        <v>0</v>
      </c>
      <c r="AEF1" s="1">
        <f>'[1]bib Behavioral &amp; Mental Health '!AEI4</f>
        <v>0</v>
      </c>
      <c r="AEG1" s="1">
        <f>'[1]bib Behavioral &amp; Mental Health '!AEJ4</f>
        <v>0</v>
      </c>
      <c r="AEH1" s="1">
        <f>'[1]bib Behavioral &amp; Mental Health '!AEK4</f>
        <v>0</v>
      </c>
      <c r="AEI1" s="1">
        <f>'[1]bib Behavioral &amp; Mental Health '!AEL4</f>
        <v>0</v>
      </c>
      <c r="AEJ1" s="1">
        <f>'[1]bib Behavioral &amp; Mental Health '!AEM4</f>
        <v>0</v>
      </c>
      <c r="AEK1" s="1">
        <f>'[1]bib Behavioral &amp; Mental Health '!AEN4</f>
        <v>0</v>
      </c>
      <c r="AEL1" s="1">
        <f>'[1]bib Behavioral &amp; Mental Health '!AEO4</f>
        <v>0</v>
      </c>
      <c r="AEM1" s="1">
        <f>'[1]bib Behavioral &amp; Mental Health '!AEP4</f>
        <v>0</v>
      </c>
      <c r="AEN1" s="1">
        <f>'[1]bib Behavioral &amp; Mental Health '!AEQ4</f>
        <v>0</v>
      </c>
      <c r="AEO1" s="1">
        <f>'[1]bib Behavioral &amp; Mental Health '!AER4</f>
        <v>0</v>
      </c>
      <c r="AEP1" s="1">
        <f>'[1]bib Behavioral &amp; Mental Health '!AES4</f>
        <v>0</v>
      </c>
      <c r="AEQ1" s="1">
        <f>'[1]bib Behavioral &amp; Mental Health '!AET4</f>
        <v>0</v>
      </c>
      <c r="AER1" s="1">
        <f>'[1]bib Behavioral &amp; Mental Health '!AEU4</f>
        <v>0</v>
      </c>
      <c r="AES1" s="1">
        <f>'[1]bib Behavioral &amp; Mental Health '!AEV4</f>
        <v>0</v>
      </c>
      <c r="AET1" s="1">
        <f>'[1]bib Behavioral &amp; Mental Health '!AEW4</f>
        <v>0</v>
      </c>
      <c r="AEU1" s="1">
        <f>'[1]bib Behavioral &amp; Mental Health '!AEX4</f>
        <v>0</v>
      </c>
      <c r="AEV1" s="1">
        <f>'[1]bib Behavioral &amp; Mental Health '!AEY4</f>
        <v>0</v>
      </c>
      <c r="AEW1" s="1">
        <f>'[1]bib Behavioral &amp; Mental Health '!AEZ4</f>
        <v>0</v>
      </c>
      <c r="AEX1" s="1">
        <f>'[1]bib Behavioral &amp; Mental Health '!AFA4</f>
        <v>0</v>
      </c>
      <c r="AEY1" s="1">
        <f>'[1]bib Behavioral &amp; Mental Health '!AFB4</f>
        <v>0</v>
      </c>
      <c r="AEZ1" s="1">
        <f>'[1]bib Behavioral &amp; Mental Health '!AFC4</f>
        <v>0</v>
      </c>
      <c r="AFA1" s="1">
        <f>'[1]bib Behavioral &amp; Mental Health '!AFD4</f>
        <v>0</v>
      </c>
      <c r="AFB1" s="1">
        <f>'[1]bib Behavioral &amp; Mental Health '!AFE4</f>
        <v>0</v>
      </c>
      <c r="AFC1" s="1">
        <f>'[1]bib Behavioral &amp; Mental Health '!AFF4</f>
        <v>0</v>
      </c>
      <c r="AFD1" s="1">
        <f>'[1]bib Behavioral &amp; Mental Health '!AFG4</f>
        <v>0</v>
      </c>
      <c r="AFE1" s="1">
        <f>'[1]bib Behavioral &amp; Mental Health '!AFH4</f>
        <v>0</v>
      </c>
      <c r="AFF1" s="1">
        <f>'[1]bib Behavioral &amp; Mental Health '!AFI4</f>
        <v>0</v>
      </c>
      <c r="AFG1" s="1">
        <f>'[1]bib Behavioral &amp; Mental Health '!AFJ4</f>
        <v>0</v>
      </c>
      <c r="AFH1" s="1">
        <f>'[1]bib Behavioral &amp; Mental Health '!AFK4</f>
        <v>0</v>
      </c>
      <c r="AFI1" s="1">
        <f>'[1]bib Behavioral &amp; Mental Health '!AFL4</f>
        <v>0</v>
      </c>
      <c r="AFJ1" s="1">
        <f>'[1]bib Behavioral &amp; Mental Health '!AFM4</f>
        <v>0</v>
      </c>
      <c r="AFK1" s="1">
        <f>'[1]bib Behavioral &amp; Mental Health '!AFN4</f>
        <v>0</v>
      </c>
      <c r="AFL1" s="1">
        <f>'[1]bib Behavioral &amp; Mental Health '!AFO4</f>
        <v>0</v>
      </c>
      <c r="AFM1" s="1">
        <f>'[1]bib Behavioral &amp; Mental Health '!AFP4</f>
        <v>0</v>
      </c>
      <c r="AFN1" s="1">
        <f>'[1]bib Behavioral &amp; Mental Health '!AFQ4</f>
        <v>0</v>
      </c>
      <c r="AFO1" s="1">
        <f>'[1]bib Behavioral &amp; Mental Health '!AFR4</f>
        <v>0</v>
      </c>
      <c r="AFP1" s="1">
        <f>'[1]bib Behavioral &amp; Mental Health '!AFS4</f>
        <v>0</v>
      </c>
      <c r="AFQ1" s="1">
        <f>'[1]bib Behavioral &amp; Mental Health '!AFT4</f>
        <v>0</v>
      </c>
      <c r="AFR1" s="1">
        <f>'[1]bib Behavioral &amp; Mental Health '!AFU4</f>
        <v>0</v>
      </c>
      <c r="AFS1" s="1">
        <f>'[1]bib Behavioral &amp; Mental Health '!AFV4</f>
        <v>0</v>
      </c>
      <c r="AFT1" s="1">
        <f>'[1]bib Behavioral &amp; Mental Health '!AFW4</f>
        <v>0</v>
      </c>
      <c r="AFU1" s="1">
        <f>'[1]bib Behavioral &amp; Mental Health '!AFX4</f>
        <v>0</v>
      </c>
      <c r="AFV1" s="1">
        <f>'[1]bib Behavioral &amp; Mental Health '!AFY4</f>
        <v>0</v>
      </c>
      <c r="AFW1" s="1">
        <f>'[1]bib Behavioral &amp; Mental Health '!AFZ4</f>
        <v>0</v>
      </c>
      <c r="AFX1" s="1">
        <f>'[1]bib Behavioral &amp; Mental Health '!AGA4</f>
        <v>0</v>
      </c>
      <c r="AFY1" s="1">
        <f>'[1]bib Behavioral &amp; Mental Health '!AGB4</f>
        <v>0</v>
      </c>
      <c r="AFZ1" s="1">
        <f>'[1]bib Behavioral &amp; Mental Health '!AGC4</f>
        <v>0</v>
      </c>
      <c r="AGA1" s="1">
        <f>'[1]bib Behavioral &amp; Mental Health '!AGD4</f>
        <v>0</v>
      </c>
      <c r="AGB1" s="1">
        <f>'[1]bib Behavioral &amp; Mental Health '!AGE4</f>
        <v>0</v>
      </c>
      <c r="AGC1" s="1">
        <f>'[1]bib Behavioral &amp; Mental Health '!AGF4</f>
        <v>0</v>
      </c>
      <c r="AGD1" s="1">
        <f>'[1]bib Behavioral &amp; Mental Health '!AGG4</f>
        <v>0</v>
      </c>
      <c r="AGE1" s="1">
        <f>'[1]bib Behavioral &amp; Mental Health '!AGH4</f>
        <v>0</v>
      </c>
      <c r="AGF1" s="1">
        <f>'[1]bib Behavioral &amp; Mental Health '!AGI4</f>
        <v>0</v>
      </c>
      <c r="AGG1" s="1">
        <f>'[1]bib Behavioral &amp; Mental Health '!AGJ4</f>
        <v>0</v>
      </c>
      <c r="AGH1" s="1">
        <f>'[1]bib Behavioral &amp; Mental Health '!AGK4</f>
        <v>0</v>
      </c>
      <c r="AGI1" s="1">
        <f>'[1]bib Behavioral &amp; Mental Health '!AGL4</f>
        <v>0</v>
      </c>
      <c r="AGJ1" s="1">
        <f>'[1]bib Behavioral &amp; Mental Health '!AGM4</f>
        <v>0</v>
      </c>
      <c r="AGK1" s="1">
        <f>'[1]bib Behavioral &amp; Mental Health '!AGN4</f>
        <v>0</v>
      </c>
      <c r="AGL1" s="1">
        <f>'[1]bib Behavioral &amp; Mental Health '!AGO4</f>
        <v>0</v>
      </c>
      <c r="AGM1" s="1">
        <f>'[1]bib Behavioral &amp; Mental Health '!AGP4</f>
        <v>0</v>
      </c>
      <c r="AGN1" s="1">
        <f>'[1]bib Behavioral &amp; Mental Health '!AGQ4</f>
        <v>0</v>
      </c>
      <c r="AGO1" s="1">
        <f>'[1]bib Behavioral &amp; Mental Health '!AGR4</f>
        <v>0</v>
      </c>
      <c r="AGP1" s="1">
        <f>'[1]bib Behavioral &amp; Mental Health '!AGS4</f>
        <v>0</v>
      </c>
      <c r="AGQ1" s="1">
        <f>'[1]bib Behavioral &amp; Mental Health '!AGT4</f>
        <v>0</v>
      </c>
      <c r="AGR1" s="1">
        <f>'[1]bib Behavioral &amp; Mental Health '!AGU4</f>
        <v>0</v>
      </c>
      <c r="AGS1" s="1">
        <f>'[1]bib Behavioral &amp; Mental Health '!AGV4</f>
        <v>0</v>
      </c>
      <c r="AGT1" s="1">
        <f>'[1]bib Behavioral &amp; Mental Health '!AGW4</f>
        <v>0</v>
      </c>
      <c r="AGU1" s="1">
        <f>'[1]bib Behavioral &amp; Mental Health '!AGX4</f>
        <v>0</v>
      </c>
      <c r="AGV1" s="1">
        <f>'[1]bib Behavioral &amp; Mental Health '!AGY4</f>
        <v>0</v>
      </c>
      <c r="AGW1" s="1">
        <f>'[1]bib Behavioral &amp; Mental Health '!AGZ4</f>
        <v>0</v>
      </c>
      <c r="AGX1" s="1">
        <f>'[1]bib Behavioral &amp; Mental Health '!AHA4</f>
        <v>0</v>
      </c>
      <c r="AGY1" s="1">
        <f>'[1]bib Behavioral &amp; Mental Health '!AHB4</f>
        <v>0</v>
      </c>
      <c r="AGZ1" s="1">
        <f>'[1]bib Behavioral &amp; Mental Health '!AHC4</f>
        <v>0</v>
      </c>
      <c r="AHA1" s="1">
        <f>'[1]bib Behavioral &amp; Mental Health '!AHD4</f>
        <v>0</v>
      </c>
      <c r="AHB1" s="1">
        <f>'[1]bib Behavioral &amp; Mental Health '!AHE4</f>
        <v>0</v>
      </c>
      <c r="AHC1" s="1">
        <f>'[1]bib Behavioral &amp; Mental Health '!AHF4</f>
        <v>0</v>
      </c>
      <c r="AHD1" s="1">
        <f>'[1]bib Behavioral &amp; Mental Health '!AHG4</f>
        <v>0</v>
      </c>
      <c r="AHE1" s="1">
        <f>'[1]bib Behavioral &amp; Mental Health '!AHH4</f>
        <v>0</v>
      </c>
      <c r="AHF1" s="1">
        <f>'[1]bib Behavioral &amp; Mental Health '!AHI4</f>
        <v>0</v>
      </c>
      <c r="AHG1" s="1">
        <f>'[1]bib Behavioral &amp; Mental Health '!AHJ4</f>
        <v>0</v>
      </c>
      <c r="AHH1" s="1">
        <f>'[1]bib Behavioral &amp; Mental Health '!AHK4</f>
        <v>0</v>
      </c>
      <c r="AHI1" s="1">
        <f>'[1]bib Behavioral &amp; Mental Health '!AHL4</f>
        <v>0</v>
      </c>
      <c r="AHJ1" s="1">
        <f>'[1]bib Behavioral &amp; Mental Health '!AHM4</f>
        <v>0</v>
      </c>
      <c r="AHK1" s="1">
        <f>'[1]bib Behavioral &amp; Mental Health '!AHN4</f>
        <v>0</v>
      </c>
      <c r="AHL1" s="1">
        <f>'[1]bib Behavioral &amp; Mental Health '!AHO4</f>
        <v>0</v>
      </c>
      <c r="AHM1" s="1">
        <f>'[1]bib Behavioral &amp; Mental Health '!AHP4</f>
        <v>0</v>
      </c>
      <c r="AHN1" s="1">
        <f>'[1]bib Behavioral &amp; Mental Health '!AHQ4</f>
        <v>0</v>
      </c>
      <c r="AHO1" s="1">
        <f>'[1]bib Behavioral &amp; Mental Health '!AHR4</f>
        <v>0</v>
      </c>
      <c r="AHP1" s="1">
        <f>'[1]bib Behavioral &amp; Mental Health '!AHS4</f>
        <v>0</v>
      </c>
      <c r="AHQ1" s="1">
        <f>'[1]bib Behavioral &amp; Mental Health '!AHT4</f>
        <v>0</v>
      </c>
      <c r="AHR1" s="1">
        <f>'[1]bib Behavioral &amp; Mental Health '!AHU4</f>
        <v>0</v>
      </c>
      <c r="AHS1" s="1">
        <f>'[1]bib Behavioral &amp; Mental Health '!AHV4</f>
        <v>0</v>
      </c>
      <c r="AHT1" s="1">
        <f>'[1]bib Behavioral &amp; Mental Health '!AHW4</f>
        <v>0</v>
      </c>
      <c r="AHU1" s="1">
        <f>'[1]bib Behavioral &amp; Mental Health '!AHX4</f>
        <v>0</v>
      </c>
      <c r="AHV1" s="1">
        <f>'[1]bib Behavioral &amp; Mental Health '!AHY4</f>
        <v>0</v>
      </c>
      <c r="AHW1" s="1">
        <f>'[1]bib Behavioral &amp; Mental Health '!AHZ4</f>
        <v>0</v>
      </c>
      <c r="AHX1" s="1">
        <f>'[1]bib Behavioral &amp; Mental Health '!AIA4</f>
        <v>0</v>
      </c>
      <c r="AHY1" s="1">
        <f>'[1]bib Behavioral &amp; Mental Health '!AIB4</f>
        <v>0</v>
      </c>
      <c r="AHZ1" s="1">
        <f>'[1]bib Behavioral &amp; Mental Health '!AIC4</f>
        <v>0</v>
      </c>
      <c r="AIA1" s="1">
        <f>'[1]bib Behavioral &amp; Mental Health '!AID4</f>
        <v>0</v>
      </c>
      <c r="AIB1" s="1">
        <f>'[1]bib Behavioral &amp; Mental Health '!AIE4</f>
        <v>0</v>
      </c>
      <c r="AIC1" s="1">
        <f>'[1]bib Behavioral &amp; Mental Health '!AIF4</f>
        <v>0</v>
      </c>
      <c r="AID1" s="1">
        <f>'[1]bib Behavioral &amp; Mental Health '!AIG4</f>
        <v>0</v>
      </c>
      <c r="AIE1" s="1">
        <f>'[1]bib Behavioral &amp; Mental Health '!AIH4</f>
        <v>0</v>
      </c>
      <c r="AIF1" s="1">
        <f>'[1]bib Behavioral &amp; Mental Health '!AII4</f>
        <v>0</v>
      </c>
      <c r="AIG1" s="1">
        <f>'[1]bib Behavioral &amp; Mental Health '!AIJ4</f>
        <v>0</v>
      </c>
      <c r="AIH1" s="1">
        <f>'[1]bib Behavioral &amp; Mental Health '!AIK4</f>
        <v>0</v>
      </c>
      <c r="AII1" s="1">
        <f>'[1]bib Behavioral &amp; Mental Health '!AIL4</f>
        <v>0</v>
      </c>
      <c r="AIJ1" s="1">
        <f>'[1]bib Behavioral &amp; Mental Health '!AIM4</f>
        <v>0</v>
      </c>
      <c r="AIK1" s="1">
        <f>'[1]bib Behavioral &amp; Mental Health '!AIN4</f>
        <v>0</v>
      </c>
      <c r="AIL1" s="1">
        <f>'[1]bib Behavioral &amp; Mental Health '!AIO4</f>
        <v>0</v>
      </c>
      <c r="AIM1" s="1">
        <f>'[1]bib Behavioral &amp; Mental Health '!AIP4</f>
        <v>0</v>
      </c>
      <c r="AIN1" s="1">
        <f>'[1]bib Behavioral &amp; Mental Health '!AIQ4</f>
        <v>0</v>
      </c>
      <c r="AIO1" s="1">
        <f>'[1]bib Behavioral &amp; Mental Health '!AIR4</f>
        <v>0</v>
      </c>
      <c r="AIP1" s="1">
        <f>'[1]bib Behavioral &amp; Mental Health '!AIS4</f>
        <v>0</v>
      </c>
      <c r="AIQ1" s="1">
        <f>'[1]bib Behavioral &amp; Mental Health '!AIT4</f>
        <v>0</v>
      </c>
      <c r="AIR1" s="1">
        <f>'[1]bib Behavioral &amp; Mental Health '!AIU4</f>
        <v>0</v>
      </c>
      <c r="AIS1" s="1">
        <f>'[1]bib Behavioral &amp; Mental Health '!AIV4</f>
        <v>0</v>
      </c>
      <c r="AIT1" s="1">
        <f>'[1]bib Behavioral &amp; Mental Health '!AIW4</f>
        <v>0</v>
      </c>
      <c r="AIU1" s="1">
        <f>'[1]bib Behavioral &amp; Mental Health '!AIX4</f>
        <v>0</v>
      </c>
      <c r="AIV1" s="1">
        <f>'[1]bib Behavioral &amp; Mental Health '!AIY4</f>
        <v>0</v>
      </c>
      <c r="AIW1" s="1">
        <f>'[1]bib Behavioral &amp; Mental Health '!AIZ4</f>
        <v>0</v>
      </c>
      <c r="AIX1" s="1">
        <f>'[1]bib Behavioral &amp; Mental Health '!AJA4</f>
        <v>0</v>
      </c>
      <c r="AIY1" s="1">
        <f>'[1]bib Behavioral &amp; Mental Health '!AJB4</f>
        <v>0</v>
      </c>
      <c r="AIZ1" s="1">
        <f>'[1]bib Behavioral &amp; Mental Health '!AJC4</f>
        <v>0</v>
      </c>
      <c r="AJA1" s="1">
        <f>'[1]bib Behavioral &amp; Mental Health '!AJD4</f>
        <v>0</v>
      </c>
      <c r="AJB1" s="1">
        <f>'[1]bib Behavioral &amp; Mental Health '!AJE4</f>
        <v>0</v>
      </c>
      <c r="AJC1" s="1">
        <f>'[1]bib Behavioral &amp; Mental Health '!AJF4</f>
        <v>0</v>
      </c>
      <c r="AJD1" s="1">
        <f>'[1]bib Behavioral &amp; Mental Health '!AJG4</f>
        <v>0</v>
      </c>
      <c r="AJE1" s="1">
        <f>'[1]bib Behavioral &amp; Mental Health '!AJH4</f>
        <v>0</v>
      </c>
      <c r="AJF1" s="1">
        <f>'[1]bib Behavioral &amp; Mental Health '!AJI4</f>
        <v>0</v>
      </c>
      <c r="AJG1" s="1">
        <f>'[1]bib Behavioral &amp; Mental Health '!AJJ4</f>
        <v>0</v>
      </c>
      <c r="AJH1" s="1">
        <f>'[1]bib Behavioral &amp; Mental Health '!AJK4</f>
        <v>0</v>
      </c>
      <c r="AJI1" s="1">
        <f>'[1]bib Behavioral &amp; Mental Health '!AJL4</f>
        <v>0</v>
      </c>
      <c r="AJJ1" s="1">
        <f>'[1]bib Behavioral &amp; Mental Health '!AJM4</f>
        <v>0</v>
      </c>
      <c r="AJK1" s="1">
        <f>'[1]bib Behavioral &amp; Mental Health '!AJN4</f>
        <v>0</v>
      </c>
      <c r="AJL1" s="1">
        <f>'[1]bib Behavioral &amp; Mental Health '!AJO4</f>
        <v>0</v>
      </c>
      <c r="AJM1" s="1">
        <f>'[1]bib Behavioral &amp; Mental Health '!AJP4</f>
        <v>0</v>
      </c>
      <c r="AJN1" s="1">
        <f>'[1]bib Behavioral &amp; Mental Health '!AJQ4</f>
        <v>0</v>
      </c>
      <c r="AJO1" s="1">
        <f>'[1]bib Behavioral &amp; Mental Health '!AJR4</f>
        <v>0</v>
      </c>
      <c r="AJP1" s="1">
        <f>'[1]bib Behavioral &amp; Mental Health '!AJS4</f>
        <v>0</v>
      </c>
      <c r="AJQ1" s="1">
        <f>'[1]bib Behavioral &amp; Mental Health '!AJT4</f>
        <v>0</v>
      </c>
      <c r="AJR1" s="1">
        <f>'[1]bib Behavioral &amp; Mental Health '!AJU4</f>
        <v>0</v>
      </c>
      <c r="AJS1" s="1">
        <f>'[1]bib Behavioral &amp; Mental Health '!AJV4</f>
        <v>0</v>
      </c>
      <c r="AJT1" s="1">
        <f>'[1]bib Behavioral &amp; Mental Health '!AJW4</f>
        <v>0</v>
      </c>
      <c r="AJU1" s="1">
        <f>'[1]bib Behavioral &amp; Mental Health '!AJX4</f>
        <v>0</v>
      </c>
      <c r="AJV1" s="1">
        <f>'[1]bib Behavioral &amp; Mental Health '!AJY4</f>
        <v>0</v>
      </c>
      <c r="AJW1" s="1">
        <f>'[1]bib Behavioral &amp; Mental Health '!AJZ4</f>
        <v>0</v>
      </c>
      <c r="AJX1" s="1">
        <f>'[1]bib Behavioral &amp; Mental Health '!AKA4</f>
        <v>0</v>
      </c>
      <c r="AJY1" s="1">
        <f>'[1]bib Behavioral &amp; Mental Health '!AKB4</f>
        <v>0</v>
      </c>
      <c r="AJZ1" s="1">
        <f>'[1]bib Behavioral &amp; Mental Health '!AKC4</f>
        <v>0</v>
      </c>
      <c r="AKA1" s="1">
        <f>'[1]bib Behavioral &amp; Mental Health '!AKD4</f>
        <v>0</v>
      </c>
      <c r="AKB1" s="1">
        <f>'[1]bib Behavioral &amp; Mental Health '!AKE4</f>
        <v>0</v>
      </c>
      <c r="AKC1" s="1">
        <f>'[1]bib Behavioral &amp; Mental Health '!AKF4</f>
        <v>0</v>
      </c>
      <c r="AKD1" s="1">
        <f>'[1]bib Behavioral &amp; Mental Health '!AKG4</f>
        <v>0</v>
      </c>
      <c r="AKE1" s="1">
        <f>'[1]bib Behavioral &amp; Mental Health '!AKH4</f>
        <v>0</v>
      </c>
      <c r="AKF1" s="1">
        <f>'[1]bib Behavioral &amp; Mental Health '!AKI4</f>
        <v>0</v>
      </c>
      <c r="AKG1" s="1">
        <f>'[1]bib Behavioral &amp; Mental Health '!AKJ4</f>
        <v>0</v>
      </c>
      <c r="AKH1" s="1">
        <f>'[1]bib Behavioral &amp; Mental Health '!AKK4</f>
        <v>0</v>
      </c>
      <c r="AKI1" s="1">
        <f>'[1]bib Behavioral &amp; Mental Health '!AKL4</f>
        <v>0</v>
      </c>
      <c r="AKJ1" s="1">
        <f>'[1]bib Behavioral &amp; Mental Health '!AKM4</f>
        <v>0</v>
      </c>
      <c r="AKK1" s="1">
        <f>'[1]bib Behavioral &amp; Mental Health '!AKN4</f>
        <v>0</v>
      </c>
      <c r="AKL1" s="1">
        <f>'[1]bib Behavioral &amp; Mental Health '!AKO4</f>
        <v>0</v>
      </c>
      <c r="AKM1" s="1">
        <f>'[1]bib Behavioral &amp; Mental Health '!AKP4</f>
        <v>0</v>
      </c>
      <c r="AKN1" s="1">
        <f>'[1]bib Behavioral &amp; Mental Health '!AKQ4</f>
        <v>0</v>
      </c>
      <c r="AKO1" s="1">
        <f>'[1]bib Behavioral &amp; Mental Health '!AKR4</f>
        <v>0</v>
      </c>
      <c r="AKP1" s="1">
        <f>'[1]bib Behavioral &amp; Mental Health '!AKS4</f>
        <v>0</v>
      </c>
      <c r="AKQ1" s="1">
        <f>'[1]bib Behavioral &amp; Mental Health '!AKT4</f>
        <v>0</v>
      </c>
      <c r="AKR1" s="1">
        <f>'[1]bib Behavioral &amp; Mental Health '!AKU4</f>
        <v>0</v>
      </c>
      <c r="AKS1" s="1">
        <f>'[1]bib Behavioral &amp; Mental Health '!AKV4</f>
        <v>0</v>
      </c>
      <c r="AKT1" s="1">
        <f>'[1]bib Behavioral &amp; Mental Health '!AKW4</f>
        <v>0</v>
      </c>
      <c r="AKU1" s="1">
        <f>'[1]bib Behavioral &amp; Mental Health '!AKX4</f>
        <v>0</v>
      </c>
      <c r="AKV1" s="1">
        <f>'[1]bib Behavioral &amp; Mental Health '!AKY4</f>
        <v>0</v>
      </c>
      <c r="AKW1" s="1">
        <f>'[1]bib Behavioral &amp; Mental Health '!AKZ4</f>
        <v>0</v>
      </c>
      <c r="AKX1" s="1">
        <f>'[1]bib Behavioral &amp; Mental Health '!ALA4</f>
        <v>0</v>
      </c>
      <c r="AKY1" s="1">
        <f>'[1]bib Behavioral &amp; Mental Health '!ALB4</f>
        <v>0</v>
      </c>
      <c r="AKZ1" s="1">
        <f>'[1]bib Behavioral &amp; Mental Health '!ALC4</f>
        <v>0</v>
      </c>
      <c r="ALA1" s="1">
        <f>'[1]bib Behavioral &amp; Mental Health '!ALD4</f>
        <v>0</v>
      </c>
      <c r="ALB1" s="1">
        <f>'[1]bib Behavioral &amp; Mental Health '!ALE4</f>
        <v>0</v>
      </c>
      <c r="ALC1" s="1">
        <f>'[1]bib Behavioral &amp; Mental Health '!ALF4</f>
        <v>0</v>
      </c>
      <c r="ALD1" s="1">
        <f>'[1]bib Behavioral &amp; Mental Health '!ALG4</f>
        <v>0</v>
      </c>
      <c r="ALE1" s="1">
        <f>'[1]bib Behavioral &amp; Mental Health '!ALH4</f>
        <v>0</v>
      </c>
      <c r="ALF1" s="1">
        <f>'[1]bib Behavioral &amp; Mental Health '!ALI4</f>
        <v>0</v>
      </c>
      <c r="ALG1" s="1">
        <f>'[1]bib Behavioral &amp; Mental Health '!ALJ4</f>
        <v>0</v>
      </c>
      <c r="ALH1" s="1">
        <f>'[1]bib Behavioral &amp; Mental Health '!ALK4</f>
        <v>0</v>
      </c>
      <c r="ALI1" s="1">
        <f>'[1]bib Behavioral &amp; Mental Health '!ALL4</f>
        <v>0</v>
      </c>
      <c r="ALJ1" s="1">
        <f>'[1]bib Behavioral &amp; Mental Health '!ALM4</f>
        <v>0</v>
      </c>
      <c r="ALK1" s="1">
        <f>'[1]bib Behavioral &amp; Mental Health '!ALN4</f>
        <v>0</v>
      </c>
      <c r="ALL1" s="1">
        <f>'[1]bib Behavioral &amp; Mental Health '!ALO4</f>
        <v>0</v>
      </c>
      <c r="ALM1" s="1">
        <f>'[1]bib Behavioral &amp; Mental Health '!ALP4</f>
        <v>0</v>
      </c>
      <c r="ALN1" s="1">
        <f>'[1]bib Behavioral &amp; Mental Health '!ALQ4</f>
        <v>0</v>
      </c>
      <c r="ALO1" s="1">
        <f>'[1]bib Behavioral &amp; Mental Health '!ALR4</f>
        <v>0</v>
      </c>
      <c r="ALP1" s="1">
        <f>'[1]bib Behavioral &amp; Mental Health '!ALS4</f>
        <v>0</v>
      </c>
      <c r="ALQ1" s="1">
        <f>'[1]bib Behavioral &amp; Mental Health '!ALT4</f>
        <v>0</v>
      </c>
      <c r="ALR1" s="1">
        <f>'[1]bib Behavioral &amp; Mental Health '!ALU4</f>
        <v>0</v>
      </c>
      <c r="ALS1" s="1">
        <f>'[1]bib Behavioral &amp; Mental Health '!ALV4</f>
        <v>0</v>
      </c>
      <c r="ALT1" s="1">
        <f>'[1]bib Behavioral &amp; Mental Health '!ALW4</f>
        <v>0</v>
      </c>
      <c r="ALU1" s="1">
        <f>'[1]bib Behavioral &amp; Mental Health '!ALX4</f>
        <v>0</v>
      </c>
      <c r="ALV1" s="1">
        <f>'[1]bib Behavioral &amp; Mental Health '!ALY4</f>
        <v>0</v>
      </c>
      <c r="ALW1" s="1">
        <f>'[1]bib Behavioral &amp; Mental Health '!ALZ4</f>
        <v>0</v>
      </c>
      <c r="ALX1" s="1">
        <f>'[1]bib Behavioral &amp; Mental Health '!AMA4</f>
        <v>0</v>
      </c>
      <c r="ALY1" s="1">
        <f>'[1]bib Behavioral &amp; Mental Health '!AMB4</f>
        <v>0</v>
      </c>
      <c r="ALZ1" s="1">
        <f>'[1]bib Behavioral &amp; Mental Health '!AMC4</f>
        <v>0</v>
      </c>
      <c r="AMA1" s="1">
        <f>'[1]bib Behavioral &amp; Mental Health '!AMD4</f>
        <v>0</v>
      </c>
      <c r="AMB1" s="1">
        <f>'[1]bib Behavioral &amp; Mental Health '!AME4</f>
        <v>0</v>
      </c>
      <c r="AMC1" s="1">
        <f>'[1]bib Behavioral &amp; Mental Health '!AMF4</f>
        <v>0</v>
      </c>
      <c r="AMD1" s="1">
        <f>'[1]bib Behavioral &amp; Mental Health '!AMG4</f>
        <v>0</v>
      </c>
      <c r="AME1" s="1">
        <f>'[1]bib Behavioral &amp; Mental Health '!AMH4</f>
        <v>0</v>
      </c>
      <c r="AMF1" s="1">
        <f>'[1]bib Behavioral &amp; Mental Health '!AMI4</f>
        <v>0</v>
      </c>
      <c r="AMG1" s="1">
        <f>'[1]bib Behavioral &amp; Mental Health '!AMJ4</f>
        <v>0</v>
      </c>
      <c r="AMH1" s="1">
        <f>'[1]bib Behavioral &amp; Mental Health '!AMK4</f>
        <v>0</v>
      </c>
      <c r="AMI1" s="1">
        <f>'[1]bib Behavioral &amp; Mental Health '!AML4</f>
        <v>0</v>
      </c>
      <c r="AMJ1" s="1">
        <f>'[1]bib Behavioral &amp; Mental Health '!AMM4</f>
        <v>0</v>
      </c>
      <c r="AMK1" s="1">
        <f>'[1]bib Behavioral &amp; Mental Health '!AMN4</f>
        <v>0</v>
      </c>
      <c r="AML1" s="1">
        <f>'[1]bib Behavioral &amp; Mental Health '!AMO4</f>
        <v>0</v>
      </c>
      <c r="AMM1" s="1">
        <f>'[1]bib Behavioral &amp; Mental Health '!AMP4</f>
        <v>0</v>
      </c>
      <c r="AMN1" s="1">
        <f>'[1]bib Behavioral &amp; Mental Health '!AMQ4</f>
        <v>0</v>
      </c>
      <c r="AMO1" s="1">
        <f>'[1]bib Behavioral &amp; Mental Health '!AMR4</f>
        <v>0</v>
      </c>
      <c r="AMP1" s="1">
        <f>'[1]bib Behavioral &amp; Mental Health '!AMS4</f>
        <v>0</v>
      </c>
      <c r="AMQ1" s="1">
        <f>'[1]bib Behavioral &amp; Mental Health '!AMT4</f>
        <v>0</v>
      </c>
      <c r="AMR1" s="1">
        <f>'[1]bib Behavioral &amp; Mental Health '!AMU4</f>
        <v>0</v>
      </c>
      <c r="AMS1" s="1">
        <f>'[1]bib Behavioral &amp; Mental Health '!AMV4</f>
        <v>0</v>
      </c>
      <c r="AMT1" s="1">
        <f>'[1]bib Behavioral &amp; Mental Health '!AMW4</f>
        <v>0</v>
      </c>
      <c r="AMU1" s="1">
        <f>'[1]bib Behavioral &amp; Mental Health '!AMX4</f>
        <v>0</v>
      </c>
      <c r="AMV1" s="1">
        <f>'[1]bib Behavioral &amp; Mental Health '!AMY4</f>
        <v>0</v>
      </c>
      <c r="AMW1" s="1">
        <f>'[1]bib Behavioral &amp; Mental Health '!AMZ4</f>
        <v>0</v>
      </c>
      <c r="AMX1" s="1">
        <f>'[1]bib Behavioral &amp; Mental Health '!ANA4</f>
        <v>0</v>
      </c>
      <c r="AMY1" s="1">
        <f>'[1]bib Behavioral &amp; Mental Health '!ANB4</f>
        <v>0</v>
      </c>
      <c r="AMZ1" s="1">
        <f>'[1]bib Behavioral &amp; Mental Health '!ANC4</f>
        <v>0</v>
      </c>
      <c r="ANA1" s="1">
        <f>'[1]bib Behavioral &amp; Mental Health '!AND4</f>
        <v>0</v>
      </c>
      <c r="ANB1" s="1">
        <f>'[1]bib Behavioral &amp; Mental Health '!ANE4</f>
        <v>0</v>
      </c>
      <c r="ANC1" s="1">
        <f>'[1]bib Behavioral &amp; Mental Health '!ANF4</f>
        <v>0</v>
      </c>
      <c r="AND1" s="1">
        <f>'[1]bib Behavioral &amp; Mental Health '!ANG4</f>
        <v>0</v>
      </c>
      <c r="ANE1" s="1">
        <f>'[1]bib Behavioral &amp; Mental Health '!ANH4</f>
        <v>0</v>
      </c>
      <c r="ANF1" s="1">
        <f>'[1]bib Behavioral &amp; Mental Health '!ANI4</f>
        <v>0</v>
      </c>
      <c r="ANG1" s="1">
        <f>'[1]bib Behavioral &amp; Mental Health '!ANJ4</f>
        <v>0</v>
      </c>
      <c r="ANH1" s="1">
        <f>'[1]bib Behavioral &amp; Mental Health '!ANK4</f>
        <v>0</v>
      </c>
      <c r="ANI1" s="1">
        <f>'[1]bib Behavioral &amp; Mental Health '!ANL4</f>
        <v>0</v>
      </c>
      <c r="ANJ1" s="1">
        <f>'[1]bib Behavioral &amp; Mental Health '!ANM4</f>
        <v>0</v>
      </c>
      <c r="ANK1" s="1">
        <f>'[1]bib Behavioral &amp; Mental Health '!ANN4</f>
        <v>0</v>
      </c>
      <c r="ANL1" s="1">
        <f>'[1]bib Behavioral &amp; Mental Health '!ANO4</f>
        <v>0</v>
      </c>
      <c r="ANM1" s="1">
        <f>'[1]bib Behavioral &amp; Mental Health '!ANP4</f>
        <v>0</v>
      </c>
      <c r="ANN1" s="1">
        <f>'[1]bib Behavioral &amp; Mental Health '!ANQ4</f>
        <v>0</v>
      </c>
      <c r="ANO1" s="1">
        <f>'[1]bib Behavioral &amp; Mental Health '!ANR4</f>
        <v>0</v>
      </c>
      <c r="ANP1" s="1">
        <f>'[1]bib Behavioral &amp; Mental Health '!ANS4</f>
        <v>0</v>
      </c>
      <c r="ANQ1" s="1">
        <f>'[1]bib Behavioral &amp; Mental Health '!ANT4</f>
        <v>0</v>
      </c>
      <c r="ANR1" s="1">
        <f>'[1]bib Behavioral &amp; Mental Health '!ANU4</f>
        <v>0</v>
      </c>
      <c r="ANS1" s="1">
        <f>'[1]bib Behavioral &amp; Mental Health '!ANV4</f>
        <v>0</v>
      </c>
      <c r="ANT1" s="1">
        <f>'[1]bib Behavioral &amp; Mental Health '!ANW4</f>
        <v>0</v>
      </c>
      <c r="ANU1" s="1">
        <f>'[1]bib Behavioral &amp; Mental Health '!ANX4</f>
        <v>0</v>
      </c>
      <c r="ANV1" s="1">
        <f>'[1]bib Behavioral &amp; Mental Health '!ANY4</f>
        <v>0</v>
      </c>
      <c r="ANW1" s="1">
        <f>'[1]bib Behavioral &amp; Mental Health '!ANZ4</f>
        <v>0</v>
      </c>
      <c r="ANX1" s="1">
        <f>'[1]bib Behavioral &amp; Mental Health '!AOA4</f>
        <v>0</v>
      </c>
      <c r="ANY1" s="1">
        <f>'[1]bib Behavioral &amp; Mental Health '!AOB4</f>
        <v>0</v>
      </c>
      <c r="ANZ1" s="1">
        <f>'[1]bib Behavioral &amp; Mental Health '!AOC4</f>
        <v>0</v>
      </c>
      <c r="AOA1" s="1">
        <f>'[1]bib Behavioral &amp; Mental Health '!AOD4</f>
        <v>0</v>
      </c>
      <c r="AOB1" s="1">
        <f>'[1]bib Behavioral &amp; Mental Health '!AOE4</f>
        <v>0</v>
      </c>
      <c r="AOC1" s="1">
        <f>'[1]bib Behavioral &amp; Mental Health '!AOF4</f>
        <v>0</v>
      </c>
      <c r="AOD1" s="1">
        <f>'[1]bib Behavioral &amp; Mental Health '!AOG4</f>
        <v>0</v>
      </c>
      <c r="AOE1" s="1">
        <f>'[1]bib Behavioral &amp; Mental Health '!AOH4</f>
        <v>0</v>
      </c>
      <c r="AOF1" s="1">
        <f>'[1]bib Behavioral &amp; Mental Health '!AOI4</f>
        <v>0</v>
      </c>
      <c r="AOG1" s="1">
        <f>'[1]bib Behavioral &amp; Mental Health '!AOJ4</f>
        <v>0</v>
      </c>
      <c r="AOH1" s="1">
        <f>'[1]bib Behavioral &amp; Mental Health '!AOK4</f>
        <v>0</v>
      </c>
      <c r="AOI1" s="1">
        <f>'[1]bib Behavioral &amp; Mental Health '!AOL4</f>
        <v>0</v>
      </c>
      <c r="AOJ1" s="1">
        <f>'[1]bib Behavioral &amp; Mental Health '!AOM4</f>
        <v>0</v>
      </c>
      <c r="AOK1" s="1">
        <f>'[1]bib Behavioral &amp; Mental Health '!AON4</f>
        <v>0</v>
      </c>
      <c r="AOL1" s="1">
        <f>'[1]bib Behavioral &amp; Mental Health '!AOO4</f>
        <v>0</v>
      </c>
      <c r="AOM1" s="1">
        <f>'[1]bib Behavioral &amp; Mental Health '!AOP4</f>
        <v>0</v>
      </c>
      <c r="AON1" s="1">
        <f>'[1]bib Behavioral &amp; Mental Health '!AOQ4</f>
        <v>0</v>
      </c>
      <c r="AOO1" s="1">
        <f>'[1]bib Behavioral &amp; Mental Health '!AOR4</f>
        <v>0</v>
      </c>
      <c r="AOP1" s="1">
        <f>'[1]bib Behavioral &amp; Mental Health '!AOS4</f>
        <v>0</v>
      </c>
      <c r="AOQ1" s="1">
        <f>'[1]bib Behavioral &amp; Mental Health '!AOT4</f>
        <v>0</v>
      </c>
      <c r="AOR1" s="1">
        <f>'[1]bib Behavioral &amp; Mental Health '!AOU4</f>
        <v>0</v>
      </c>
      <c r="AOS1" s="1">
        <f>'[1]bib Behavioral &amp; Mental Health '!AOV4</f>
        <v>0</v>
      </c>
      <c r="AOT1" s="1">
        <f>'[1]bib Behavioral &amp; Mental Health '!AOW4</f>
        <v>0</v>
      </c>
      <c r="AOU1" s="1">
        <f>'[1]bib Behavioral &amp; Mental Health '!AOX4</f>
        <v>0</v>
      </c>
      <c r="AOV1" s="1">
        <f>'[1]bib Behavioral &amp; Mental Health '!AOY4</f>
        <v>0</v>
      </c>
      <c r="AOW1" s="1">
        <f>'[1]bib Behavioral &amp; Mental Health '!AOZ4</f>
        <v>0</v>
      </c>
      <c r="AOX1" s="1">
        <f>'[1]bib Behavioral &amp; Mental Health '!APA4</f>
        <v>0</v>
      </c>
      <c r="AOY1" s="1">
        <f>'[1]bib Behavioral &amp; Mental Health '!APB4</f>
        <v>0</v>
      </c>
      <c r="AOZ1" s="1">
        <f>'[1]bib Behavioral &amp; Mental Health '!APC4</f>
        <v>0</v>
      </c>
      <c r="APA1" s="1">
        <f>'[1]bib Behavioral &amp; Mental Health '!APD4</f>
        <v>0</v>
      </c>
      <c r="APB1" s="1">
        <f>'[1]bib Behavioral &amp; Mental Health '!APE4</f>
        <v>0</v>
      </c>
      <c r="APC1" s="1">
        <f>'[1]bib Behavioral &amp; Mental Health '!APF4</f>
        <v>0</v>
      </c>
      <c r="APD1" s="1">
        <f>'[1]bib Behavioral &amp; Mental Health '!APG4</f>
        <v>0</v>
      </c>
      <c r="APE1" s="1">
        <f>'[1]bib Behavioral &amp; Mental Health '!APH4</f>
        <v>0</v>
      </c>
      <c r="APF1" s="1">
        <f>'[1]bib Behavioral &amp; Mental Health '!API4</f>
        <v>0</v>
      </c>
      <c r="APG1" s="1">
        <f>'[1]bib Behavioral &amp; Mental Health '!APJ4</f>
        <v>0</v>
      </c>
      <c r="APH1" s="1">
        <f>'[1]bib Behavioral &amp; Mental Health '!APK4</f>
        <v>0</v>
      </c>
      <c r="API1" s="1">
        <f>'[1]bib Behavioral &amp; Mental Health '!APL4</f>
        <v>0</v>
      </c>
      <c r="APJ1" s="1">
        <f>'[1]bib Behavioral &amp; Mental Health '!APM4</f>
        <v>0</v>
      </c>
      <c r="APK1" s="1">
        <f>'[1]bib Behavioral &amp; Mental Health '!APN4</f>
        <v>0</v>
      </c>
      <c r="APL1" s="1">
        <f>'[1]bib Behavioral &amp; Mental Health '!APO4</f>
        <v>0</v>
      </c>
      <c r="APM1" s="1">
        <f>'[1]bib Behavioral &amp; Mental Health '!APP4</f>
        <v>0</v>
      </c>
      <c r="APN1" s="1">
        <f>'[1]bib Behavioral &amp; Mental Health '!APQ4</f>
        <v>0</v>
      </c>
      <c r="APO1" s="1">
        <f>'[1]bib Behavioral &amp; Mental Health '!APR4</f>
        <v>0</v>
      </c>
      <c r="APP1" s="1">
        <f>'[1]bib Behavioral &amp; Mental Health '!APS4</f>
        <v>0</v>
      </c>
      <c r="APQ1" s="1">
        <f>'[1]bib Behavioral &amp; Mental Health '!APT4</f>
        <v>0</v>
      </c>
      <c r="APR1" s="1">
        <f>'[1]bib Behavioral &amp; Mental Health '!APU4</f>
        <v>0</v>
      </c>
      <c r="APS1" s="1">
        <f>'[1]bib Behavioral &amp; Mental Health '!APV4</f>
        <v>0</v>
      </c>
      <c r="APT1" s="1">
        <f>'[1]bib Behavioral &amp; Mental Health '!APW4</f>
        <v>0</v>
      </c>
      <c r="APU1" s="1">
        <f>'[1]bib Behavioral &amp; Mental Health '!APX4</f>
        <v>0</v>
      </c>
      <c r="APV1" s="1">
        <f>'[1]bib Behavioral &amp; Mental Health '!APY4</f>
        <v>0</v>
      </c>
      <c r="APW1" s="1">
        <f>'[1]bib Behavioral &amp; Mental Health '!APZ4</f>
        <v>0</v>
      </c>
      <c r="APX1" s="1">
        <f>'[1]bib Behavioral &amp; Mental Health '!AQA4</f>
        <v>0</v>
      </c>
      <c r="APY1" s="1">
        <f>'[1]bib Behavioral &amp; Mental Health '!AQB4</f>
        <v>0</v>
      </c>
      <c r="APZ1" s="1">
        <f>'[1]bib Behavioral &amp; Mental Health '!AQC4</f>
        <v>0</v>
      </c>
      <c r="AQA1" s="1">
        <f>'[1]bib Behavioral &amp; Mental Health '!AQD4</f>
        <v>0</v>
      </c>
      <c r="AQB1" s="1">
        <f>'[1]bib Behavioral &amp; Mental Health '!AQE4</f>
        <v>0</v>
      </c>
      <c r="AQC1" s="1">
        <f>'[1]bib Behavioral &amp; Mental Health '!AQF4</f>
        <v>0</v>
      </c>
      <c r="AQD1" s="1">
        <f>'[1]bib Behavioral &amp; Mental Health '!AQG4</f>
        <v>0</v>
      </c>
      <c r="AQE1" s="1">
        <f>'[1]bib Behavioral &amp; Mental Health '!AQH4</f>
        <v>0</v>
      </c>
      <c r="AQF1" s="1">
        <f>'[1]bib Behavioral &amp; Mental Health '!AQI4</f>
        <v>0</v>
      </c>
      <c r="AQG1" s="1">
        <f>'[1]bib Behavioral &amp; Mental Health '!AQJ4</f>
        <v>0</v>
      </c>
      <c r="AQH1" s="1">
        <f>'[1]bib Behavioral &amp; Mental Health '!AQK4</f>
        <v>0</v>
      </c>
      <c r="AQI1" s="1">
        <f>'[1]bib Behavioral &amp; Mental Health '!AQL4</f>
        <v>0</v>
      </c>
      <c r="AQJ1" s="1">
        <f>'[1]bib Behavioral &amp; Mental Health '!AQM4</f>
        <v>0</v>
      </c>
      <c r="AQK1" s="1">
        <f>'[1]bib Behavioral &amp; Mental Health '!AQN4</f>
        <v>0</v>
      </c>
      <c r="AQL1" s="1">
        <f>'[1]bib Behavioral &amp; Mental Health '!AQO4</f>
        <v>0</v>
      </c>
      <c r="AQM1" s="1">
        <f>'[1]bib Behavioral &amp; Mental Health '!AQP4</f>
        <v>0</v>
      </c>
      <c r="AQN1" s="1">
        <f>'[1]bib Behavioral &amp; Mental Health '!AQQ4</f>
        <v>0</v>
      </c>
      <c r="AQO1" s="1">
        <f>'[1]bib Behavioral &amp; Mental Health '!AQR4</f>
        <v>0</v>
      </c>
      <c r="AQP1" s="1">
        <f>'[1]bib Behavioral &amp; Mental Health '!AQS4</f>
        <v>0</v>
      </c>
      <c r="AQQ1" s="1">
        <f>'[1]bib Behavioral &amp; Mental Health '!AQT4</f>
        <v>0</v>
      </c>
      <c r="AQR1" s="1">
        <f>'[1]bib Behavioral &amp; Mental Health '!AQU4</f>
        <v>0</v>
      </c>
      <c r="AQS1" s="1">
        <f>'[1]bib Behavioral &amp; Mental Health '!AQV4</f>
        <v>0</v>
      </c>
      <c r="AQT1" s="1">
        <f>'[1]bib Behavioral &amp; Mental Health '!AQW4</f>
        <v>0</v>
      </c>
      <c r="AQU1" s="1">
        <f>'[1]bib Behavioral &amp; Mental Health '!AQX4</f>
        <v>0</v>
      </c>
      <c r="AQV1" s="1">
        <f>'[1]bib Behavioral &amp; Mental Health '!AQY4</f>
        <v>0</v>
      </c>
      <c r="AQW1" s="1">
        <f>'[1]bib Behavioral &amp; Mental Health '!AQZ4</f>
        <v>0</v>
      </c>
      <c r="AQX1" s="1">
        <f>'[1]bib Behavioral &amp; Mental Health '!ARA4</f>
        <v>0</v>
      </c>
      <c r="AQY1" s="1">
        <f>'[1]bib Behavioral &amp; Mental Health '!ARB4</f>
        <v>0</v>
      </c>
      <c r="AQZ1" s="1">
        <f>'[1]bib Behavioral &amp; Mental Health '!ARC4</f>
        <v>0</v>
      </c>
      <c r="ARA1" s="1">
        <f>'[1]bib Behavioral &amp; Mental Health '!ARD4</f>
        <v>0</v>
      </c>
      <c r="ARB1" s="1">
        <f>'[1]bib Behavioral &amp; Mental Health '!ARE4</f>
        <v>0</v>
      </c>
      <c r="ARC1" s="1">
        <f>'[1]bib Behavioral &amp; Mental Health '!ARF4</f>
        <v>0</v>
      </c>
      <c r="ARD1" s="1">
        <f>'[1]bib Behavioral &amp; Mental Health '!ARG4</f>
        <v>0</v>
      </c>
      <c r="ARE1" s="1">
        <f>'[1]bib Behavioral &amp; Mental Health '!ARH4</f>
        <v>0</v>
      </c>
      <c r="ARF1" s="1">
        <f>'[1]bib Behavioral &amp; Mental Health '!ARI4</f>
        <v>0</v>
      </c>
      <c r="ARG1" s="1">
        <f>'[1]bib Behavioral &amp; Mental Health '!ARJ4</f>
        <v>0</v>
      </c>
      <c r="ARH1" s="1">
        <f>'[1]bib Behavioral &amp; Mental Health '!ARK4</f>
        <v>0</v>
      </c>
      <c r="ARI1" s="1">
        <f>'[1]bib Behavioral &amp; Mental Health '!ARL4</f>
        <v>0</v>
      </c>
      <c r="ARJ1" s="1">
        <f>'[1]bib Behavioral &amp; Mental Health '!ARM4</f>
        <v>0</v>
      </c>
      <c r="ARK1" s="1">
        <f>'[1]bib Behavioral &amp; Mental Health '!ARN4</f>
        <v>0</v>
      </c>
      <c r="ARL1" s="1">
        <f>'[1]bib Behavioral &amp; Mental Health '!ARO4</f>
        <v>0</v>
      </c>
      <c r="ARM1" s="1">
        <f>'[1]bib Behavioral &amp; Mental Health '!ARP4</f>
        <v>0</v>
      </c>
      <c r="ARN1" s="1">
        <f>'[1]bib Behavioral &amp; Mental Health '!ARQ4</f>
        <v>0</v>
      </c>
      <c r="ARO1" s="1">
        <f>'[1]bib Behavioral &amp; Mental Health '!ARR4</f>
        <v>0</v>
      </c>
      <c r="ARP1" s="1">
        <f>'[1]bib Behavioral &amp; Mental Health '!ARS4</f>
        <v>0</v>
      </c>
      <c r="ARQ1" s="1">
        <f>'[1]bib Behavioral &amp; Mental Health '!ART4</f>
        <v>0</v>
      </c>
      <c r="ARR1" s="1">
        <f>'[1]bib Behavioral &amp; Mental Health '!ARU4</f>
        <v>0</v>
      </c>
      <c r="ARS1" s="1">
        <f>'[1]bib Behavioral &amp; Mental Health '!ARV4</f>
        <v>0</v>
      </c>
      <c r="ART1" s="1">
        <f>'[1]bib Behavioral &amp; Mental Health '!ARW4</f>
        <v>0</v>
      </c>
      <c r="ARU1" s="1">
        <f>'[1]bib Behavioral &amp; Mental Health '!ARX4</f>
        <v>0</v>
      </c>
      <c r="ARV1" s="1">
        <f>'[1]bib Behavioral &amp; Mental Health '!ARY4</f>
        <v>0</v>
      </c>
      <c r="ARW1" s="1">
        <f>'[1]bib Behavioral &amp; Mental Health '!ARZ4</f>
        <v>0</v>
      </c>
      <c r="ARX1" s="1">
        <f>'[1]bib Behavioral &amp; Mental Health '!ASA4</f>
        <v>0</v>
      </c>
      <c r="ARY1" s="1">
        <f>'[1]bib Behavioral &amp; Mental Health '!ASB4</f>
        <v>0</v>
      </c>
      <c r="ARZ1" s="1">
        <f>'[1]bib Behavioral &amp; Mental Health '!ASC4</f>
        <v>0</v>
      </c>
      <c r="ASA1" s="1">
        <f>'[1]bib Behavioral &amp; Mental Health '!ASD4</f>
        <v>0</v>
      </c>
      <c r="ASB1" s="1">
        <f>'[1]bib Behavioral &amp; Mental Health '!ASE4</f>
        <v>0</v>
      </c>
      <c r="ASC1" s="1">
        <f>'[1]bib Behavioral &amp; Mental Health '!ASF4</f>
        <v>0</v>
      </c>
      <c r="ASD1" s="1">
        <f>'[1]bib Behavioral &amp; Mental Health '!ASG4</f>
        <v>0</v>
      </c>
      <c r="ASE1" s="1">
        <f>'[1]bib Behavioral &amp; Mental Health '!ASH4</f>
        <v>0</v>
      </c>
      <c r="ASF1" s="1">
        <f>'[1]bib Behavioral &amp; Mental Health '!ASI4</f>
        <v>0</v>
      </c>
      <c r="ASG1" s="1">
        <f>'[1]bib Behavioral &amp; Mental Health '!ASJ4</f>
        <v>0</v>
      </c>
      <c r="ASH1" s="1">
        <f>'[1]bib Behavioral &amp; Mental Health '!ASK4</f>
        <v>0</v>
      </c>
      <c r="ASI1" s="1">
        <f>'[1]bib Behavioral &amp; Mental Health '!ASL4</f>
        <v>0</v>
      </c>
      <c r="ASJ1" s="1">
        <f>'[1]bib Behavioral &amp; Mental Health '!ASM4</f>
        <v>0</v>
      </c>
      <c r="ASK1" s="1">
        <f>'[1]bib Behavioral &amp; Mental Health '!ASN4</f>
        <v>0</v>
      </c>
      <c r="ASL1" s="1">
        <f>'[1]bib Behavioral &amp; Mental Health '!ASO4</f>
        <v>0</v>
      </c>
      <c r="ASM1" s="1">
        <f>'[1]bib Behavioral &amp; Mental Health '!ASP4</f>
        <v>0</v>
      </c>
      <c r="ASN1" s="1">
        <f>'[1]bib Behavioral &amp; Mental Health '!ASQ4</f>
        <v>0</v>
      </c>
      <c r="ASO1" s="1">
        <f>'[1]bib Behavioral &amp; Mental Health '!ASR4</f>
        <v>0</v>
      </c>
      <c r="ASP1" s="1">
        <f>'[1]bib Behavioral &amp; Mental Health '!ASS4</f>
        <v>0</v>
      </c>
      <c r="ASQ1" s="1">
        <f>'[1]bib Behavioral &amp; Mental Health '!AST4</f>
        <v>0</v>
      </c>
      <c r="ASR1" s="1">
        <f>'[1]bib Behavioral &amp; Mental Health '!ASU4</f>
        <v>0</v>
      </c>
      <c r="ASS1" s="1">
        <f>'[1]bib Behavioral &amp; Mental Health '!ASV4</f>
        <v>0</v>
      </c>
      <c r="AST1" s="1">
        <f>'[1]bib Behavioral &amp; Mental Health '!ASW4</f>
        <v>0</v>
      </c>
      <c r="ASU1" s="1">
        <f>'[1]bib Behavioral &amp; Mental Health '!ASX4</f>
        <v>0</v>
      </c>
      <c r="ASV1" s="1">
        <f>'[1]bib Behavioral &amp; Mental Health '!ASY4</f>
        <v>0</v>
      </c>
      <c r="ASW1" s="1">
        <f>'[1]bib Behavioral &amp; Mental Health '!ASZ4</f>
        <v>0</v>
      </c>
      <c r="ASX1" s="1">
        <f>'[1]bib Behavioral &amp; Mental Health '!ATA4</f>
        <v>0</v>
      </c>
      <c r="ASY1" s="1">
        <f>'[1]bib Behavioral &amp; Mental Health '!ATB4</f>
        <v>0</v>
      </c>
      <c r="ASZ1" s="1">
        <f>'[1]bib Behavioral &amp; Mental Health '!ATC4</f>
        <v>0</v>
      </c>
      <c r="ATA1" s="1">
        <f>'[1]bib Behavioral &amp; Mental Health '!ATD4</f>
        <v>0</v>
      </c>
      <c r="ATB1" s="1">
        <f>'[1]bib Behavioral &amp; Mental Health '!ATE4</f>
        <v>0</v>
      </c>
      <c r="ATC1" s="1">
        <f>'[1]bib Behavioral &amp; Mental Health '!ATF4</f>
        <v>0</v>
      </c>
      <c r="ATD1" s="1">
        <f>'[1]bib Behavioral &amp; Mental Health '!ATG4</f>
        <v>0</v>
      </c>
      <c r="ATE1" s="1">
        <f>'[1]bib Behavioral &amp; Mental Health '!ATH4</f>
        <v>0</v>
      </c>
      <c r="ATF1" s="1">
        <f>'[1]bib Behavioral &amp; Mental Health '!ATI4</f>
        <v>0</v>
      </c>
      <c r="ATG1" s="1">
        <f>'[1]bib Behavioral &amp; Mental Health '!ATJ4</f>
        <v>0</v>
      </c>
      <c r="ATH1" s="1">
        <f>'[1]bib Behavioral &amp; Mental Health '!ATK4</f>
        <v>0</v>
      </c>
      <c r="ATI1" s="1">
        <f>'[1]bib Behavioral &amp; Mental Health '!ATL4</f>
        <v>0</v>
      </c>
      <c r="ATJ1" s="1">
        <f>'[1]bib Behavioral &amp; Mental Health '!ATM4</f>
        <v>0</v>
      </c>
      <c r="ATK1" s="1">
        <f>'[1]bib Behavioral &amp; Mental Health '!ATN4</f>
        <v>0</v>
      </c>
      <c r="ATL1" s="1">
        <f>'[1]bib Behavioral &amp; Mental Health '!ATO4</f>
        <v>0</v>
      </c>
      <c r="ATM1" s="1">
        <f>'[1]bib Behavioral &amp; Mental Health '!ATP4</f>
        <v>0</v>
      </c>
      <c r="ATN1" s="1">
        <f>'[1]bib Behavioral &amp; Mental Health '!ATQ4</f>
        <v>0</v>
      </c>
      <c r="ATO1" s="1">
        <f>'[1]bib Behavioral &amp; Mental Health '!ATR4</f>
        <v>0</v>
      </c>
      <c r="ATP1" s="1">
        <f>'[1]bib Behavioral &amp; Mental Health '!ATS4</f>
        <v>0</v>
      </c>
      <c r="ATQ1" s="1">
        <f>'[1]bib Behavioral &amp; Mental Health '!ATT4</f>
        <v>0</v>
      </c>
      <c r="ATR1" s="1">
        <f>'[1]bib Behavioral &amp; Mental Health '!ATU4</f>
        <v>0</v>
      </c>
      <c r="ATS1" s="1">
        <f>'[1]bib Behavioral &amp; Mental Health '!ATV4</f>
        <v>0</v>
      </c>
      <c r="ATT1" s="1">
        <f>'[1]bib Behavioral &amp; Mental Health '!ATW4</f>
        <v>0</v>
      </c>
      <c r="ATU1" s="1">
        <f>'[1]bib Behavioral &amp; Mental Health '!ATX4</f>
        <v>0</v>
      </c>
      <c r="ATV1" s="1">
        <f>'[1]bib Behavioral &amp; Mental Health '!ATY4</f>
        <v>0</v>
      </c>
      <c r="ATW1" s="1">
        <f>'[1]bib Behavioral &amp; Mental Health '!ATZ4</f>
        <v>0</v>
      </c>
      <c r="ATX1" s="1">
        <f>'[1]bib Behavioral &amp; Mental Health '!AUA4</f>
        <v>0</v>
      </c>
      <c r="ATY1" s="1">
        <f>'[1]bib Behavioral &amp; Mental Health '!AUB4</f>
        <v>0</v>
      </c>
      <c r="ATZ1" s="1">
        <f>'[1]bib Behavioral &amp; Mental Health '!AUC4</f>
        <v>0</v>
      </c>
      <c r="AUA1" s="1">
        <f>'[1]bib Behavioral &amp; Mental Health '!AUD4</f>
        <v>0</v>
      </c>
      <c r="AUB1" s="1">
        <f>'[1]bib Behavioral &amp; Mental Health '!AUE4</f>
        <v>0</v>
      </c>
      <c r="AUC1" s="1">
        <f>'[1]bib Behavioral &amp; Mental Health '!AUF4</f>
        <v>0</v>
      </c>
      <c r="AUD1" s="1">
        <f>'[1]bib Behavioral &amp; Mental Health '!AUG4</f>
        <v>0</v>
      </c>
      <c r="AUE1" s="1">
        <f>'[1]bib Behavioral &amp; Mental Health '!AUH4</f>
        <v>0</v>
      </c>
      <c r="AUF1" s="1">
        <f>'[1]bib Behavioral &amp; Mental Health '!AUI4</f>
        <v>0</v>
      </c>
      <c r="AUG1" s="1">
        <f>'[1]bib Behavioral &amp; Mental Health '!AUJ4</f>
        <v>0</v>
      </c>
      <c r="AUH1" s="1">
        <f>'[1]bib Behavioral &amp; Mental Health '!AUK4</f>
        <v>0</v>
      </c>
      <c r="AUI1" s="1">
        <f>'[1]bib Behavioral &amp; Mental Health '!AUL4</f>
        <v>0</v>
      </c>
      <c r="AUJ1" s="1">
        <f>'[1]bib Behavioral &amp; Mental Health '!AUM4</f>
        <v>0</v>
      </c>
      <c r="AUK1" s="1">
        <f>'[1]bib Behavioral &amp; Mental Health '!AUN4</f>
        <v>0</v>
      </c>
      <c r="AUL1" s="1">
        <f>'[1]bib Behavioral &amp; Mental Health '!AUO4</f>
        <v>0</v>
      </c>
      <c r="AUM1" s="1">
        <f>'[1]bib Behavioral &amp; Mental Health '!AUP4</f>
        <v>0</v>
      </c>
      <c r="AUN1" s="1">
        <f>'[1]bib Behavioral &amp; Mental Health '!AUQ4</f>
        <v>0</v>
      </c>
      <c r="AUO1" s="1">
        <f>'[1]bib Behavioral &amp; Mental Health '!AUR4</f>
        <v>0</v>
      </c>
      <c r="AUP1" s="1">
        <f>'[1]bib Behavioral &amp; Mental Health '!AUS4</f>
        <v>0</v>
      </c>
      <c r="AUQ1" s="1">
        <f>'[1]bib Behavioral &amp; Mental Health '!AUT4</f>
        <v>0</v>
      </c>
      <c r="AUR1" s="1">
        <f>'[1]bib Behavioral &amp; Mental Health '!AUU4</f>
        <v>0</v>
      </c>
      <c r="AUS1" s="1">
        <f>'[1]bib Behavioral &amp; Mental Health '!AUV4</f>
        <v>0</v>
      </c>
      <c r="AUT1" s="1">
        <f>'[1]bib Behavioral &amp; Mental Health '!AUW4</f>
        <v>0</v>
      </c>
      <c r="AUU1" s="1">
        <f>'[1]bib Behavioral &amp; Mental Health '!AUX4</f>
        <v>0</v>
      </c>
      <c r="AUV1" s="1">
        <f>'[1]bib Behavioral &amp; Mental Health '!AUY4</f>
        <v>0</v>
      </c>
      <c r="AUW1" s="1">
        <f>'[1]bib Behavioral &amp; Mental Health '!AUZ4</f>
        <v>0</v>
      </c>
      <c r="AUX1" s="1">
        <f>'[1]bib Behavioral &amp; Mental Health '!AVA4</f>
        <v>0</v>
      </c>
      <c r="AUY1" s="1">
        <f>'[1]bib Behavioral &amp; Mental Health '!AVB4</f>
        <v>0</v>
      </c>
      <c r="AUZ1" s="1">
        <f>'[1]bib Behavioral &amp; Mental Health '!AVC4</f>
        <v>0</v>
      </c>
      <c r="AVA1" s="1">
        <f>'[1]bib Behavioral &amp; Mental Health '!AVD4</f>
        <v>0</v>
      </c>
      <c r="AVB1" s="1">
        <f>'[1]bib Behavioral &amp; Mental Health '!AVE4</f>
        <v>0</v>
      </c>
      <c r="AVC1" s="1">
        <f>'[1]bib Behavioral &amp; Mental Health '!AVF4</f>
        <v>0</v>
      </c>
      <c r="AVD1" s="1">
        <f>'[1]bib Behavioral &amp; Mental Health '!AVG4</f>
        <v>0</v>
      </c>
      <c r="AVE1" s="1">
        <f>'[1]bib Behavioral &amp; Mental Health '!AVH4</f>
        <v>0</v>
      </c>
      <c r="AVF1" s="1">
        <f>'[1]bib Behavioral &amp; Mental Health '!AVI4</f>
        <v>0</v>
      </c>
      <c r="AVG1" s="1">
        <f>'[1]bib Behavioral &amp; Mental Health '!AVJ4</f>
        <v>0</v>
      </c>
      <c r="AVH1" s="1">
        <f>'[1]bib Behavioral &amp; Mental Health '!AVK4</f>
        <v>0</v>
      </c>
      <c r="AVI1" s="1">
        <f>'[1]bib Behavioral &amp; Mental Health '!AVL4</f>
        <v>0</v>
      </c>
      <c r="AVJ1" s="1">
        <f>'[1]bib Behavioral &amp; Mental Health '!AVM4</f>
        <v>0</v>
      </c>
      <c r="AVK1" s="1">
        <f>'[1]bib Behavioral &amp; Mental Health '!AVN4</f>
        <v>0</v>
      </c>
      <c r="AVL1" s="1">
        <f>'[1]bib Behavioral &amp; Mental Health '!AVO4</f>
        <v>0</v>
      </c>
      <c r="AVM1" s="1">
        <f>'[1]bib Behavioral &amp; Mental Health '!AVP4</f>
        <v>0</v>
      </c>
      <c r="AVN1" s="1">
        <f>'[1]bib Behavioral &amp; Mental Health '!AVQ4</f>
        <v>0</v>
      </c>
      <c r="AVO1" s="1">
        <f>'[1]bib Behavioral &amp; Mental Health '!AVR4</f>
        <v>0</v>
      </c>
      <c r="AVP1" s="1">
        <f>'[1]bib Behavioral &amp; Mental Health '!AVS4</f>
        <v>0</v>
      </c>
      <c r="AVQ1" s="1">
        <f>'[1]bib Behavioral &amp; Mental Health '!AVT4</f>
        <v>0</v>
      </c>
      <c r="AVR1" s="1">
        <f>'[1]bib Behavioral &amp; Mental Health '!AVU4</f>
        <v>0</v>
      </c>
      <c r="AVS1" s="1">
        <f>'[1]bib Behavioral &amp; Mental Health '!AVV4</f>
        <v>0</v>
      </c>
      <c r="AVT1" s="1">
        <f>'[1]bib Behavioral &amp; Mental Health '!AVW4</f>
        <v>0</v>
      </c>
      <c r="AVU1" s="1">
        <f>'[1]bib Behavioral &amp; Mental Health '!AVX4</f>
        <v>0</v>
      </c>
      <c r="AVV1" s="1">
        <f>'[1]bib Behavioral &amp; Mental Health '!AVY4</f>
        <v>0</v>
      </c>
      <c r="AVW1" s="1">
        <f>'[1]bib Behavioral &amp; Mental Health '!AVZ4</f>
        <v>0</v>
      </c>
      <c r="AVX1" s="1">
        <f>'[1]bib Behavioral &amp; Mental Health '!AWA4</f>
        <v>0</v>
      </c>
      <c r="AVY1" s="1">
        <f>'[1]bib Behavioral &amp; Mental Health '!AWB4</f>
        <v>0</v>
      </c>
      <c r="AVZ1" s="1">
        <f>'[1]bib Behavioral &amp; Mental Health '!AWC4</f>
        <v>0</v>
      </c>
      <c r="AWA1" s="1">
        <f>'[1]bib Behavioral &amp; Mental Health '!AWD4</f>
        <v>0</v>
      </c>
      <c r="AWB1" s="1">
        <f>'[1]bib Behavioral &amp; Mental Health '!AWE4</f>
        <v>0</v>
      </c>
      <c r="AWC1" s="1">
        <f>'[1]bib Behavioral &amp; Mental Health '!AWF4</f>
        <v>0</v>
      </c>
      <c r="AWD1" s="1">
        <f>'[1]bib Behavioral &amp; Mental Health '!AWG4</f>
        <v>0</v>
      </c>
      <c r="AWE1" s="1">
        <f>'[1]bib Behavioral &amp; Mental Health '!AWH4</f>
        <v>0</v>
      </c>
      <c r="AWF1" s="1">
        <f>'[1]bib Behavioral &amp; Mental Health '!AWI4</f>
        <v>0</v>
      </c>
      <c r="AWG1" s="1">
        <f>'[1]bib Behavioral &amp; Mental Health '!AWJ4</f>
        <v>0</v>
      </c>
      <c r="AWH1" s="1">
        <f>'[1]bib Behavioral &amp; Mental Health '!AWK4</f>
        <v>0</v>
      </c>
      <c r="AWI1" s="1">
        <f>'[1]bib Behavioral &amp; Mental Health '!AWL4</f>
        <v>0</v>
      </c>
      <c r="AWJ1" s="1">
        <f>'[1]bib Behavioral &amp; Mental Health '!AWM4</f>
        <v>0</v>
      </c>
      <c r="AWK1" s="1">
        <f>'[1]bib Behavioral &amp; Mental Health '!AWN4</f>
        <v>0</v>
      </c>
      <c r="AWL1" s="1">
        <f>'[1]bib Behavioral &amp; Mental Health '!AWO4</f>
        <v>0</v>
      </c>
      <c r="AWM1" s="1">
        <f>'[1]bib Behavioral &amp; Mental Health '!AWP4</f>
        <v>0</v>
      </c>
      <c r="AWN1" s="1">
        <f>'[1]bib Behavioral &amp; Mental Health '!AWQ4</f>
        <v>0</v>
      </c>
      <c r="AWO1" s="1">
        <f>'[1]bib Behavioral &amp; Mental Health '!AWR4</f>
        <v>0</v>
      </c>
      <c r="AWP1" s="1">
        <f>'[1]bib Behavioral &amp; Mental Health '!AWS4</f>
        <v>0</v>
      </c>
      <c r="AWQ1" s="1">
        <f>'[1]bib Behavioral &amp; Mental Health '!AWT4</f>
        <v>0</v>
      </c>
      <c r="AWR1" s="1">
        <f>'[1]bib Behavioral &amp; Mental Health '!AWU4</f>
        <v>0</v>
      </c>
      <c r="AWS1" s="1">
        <f>'[1]bib Behavioral &amp; Mental Health '!AWV4</f>
        <v>0</v>
      </c>
      <c r="AWT1" s="1">
        <f>'[1]bib Behavioral &amp; Mental Health '!AWW4</f>
        <v>0</v>
      </c>
      <c r="AWU1" s="1">
        <f>'[1]bib Behavioral &amp; Mental Health '!AWX4</f>
        <v>0</v>
      </c>
      <c r="AWV1" s="1">
        <f>'[1]bib Behavioral &amp; Mental Health '!AWY4</f>
        <v>0</v>
      </c>
      <c r="AWW1" s="1">
        <f>'[1]bib Behavioral &amp; Mental Health '!AWZ4</f>
        <v>0</v>
      </c>
      <c r="AWX1" s="1">
        <f>'[1]bib Behavioral &amp; Mental Health '!AXA4</f>
        <v>0</v>
      </c>
      <c r="AWY1" s="1">
        <f>'[1]bib Behavioral &amp; Mental Health '!AXB4</f>
        <v>0</v>
      </c>
      <c r="AWZ1" s="1">
        <f>'[1]bib Behavioral &amp; Mental Health '!AXC4</f>
        <v>0</v>
      </c>
      <c r="AXA1" s="1">
        <f>'[1]bib Behavioral &amp; Mental Health '!AXD4</f>
        <v>0</v>
      </c>
      <c r="AXB1" s="1">
        <f>'[1]bib Behavioral &amp; Mental Health '!AXE4</f>
        <v>0</v>
      </c>
      <c r="AXC1" s="1">
        <f>'[1]bib Behavioral &amp; Mental Health '!AXF4</f>
        <v>0</v>
      </c>
      <c r="AXD1" s="1">
        <f>'[1]bib Behavioral &amp; Mental Health '!AXG4</f>
        <v>0</v>
      </c>
      <c r="AXE1" s="1">
        <f>'[1]bib Behavioral &amp; Mental Health '!AXH4</f>
        <v>0</v>
      </c>
      <c r="AXF1" s="1">
        <f>'[1]bib Behavioral &amp; Mental Health '!AXI4</f>
        <v>0</v>
      </c>
      <c r="AXG1" s="1">
        <f>'[1]bib Behavioral &amp; Mental Health '!AXJ4</f>
        <v>0</v>
      </c>
      <c r="AXH1" s="1">
        <f>'[1]bib Behavioral &amp; Mental Health '!AXK4</f>
        <v>0</v>
      </c>
      <c r="AXI1" s="1">
        <f>'[1]bib Behavioral &amp; Mental Health '!AXL4</f>
        <v>0</v>
      </c>
      <c r="AXJ1" s="1">
        <f>'[1]bib Behavioral &amp; Mental Health '!AXM4</f>
        <v>0</v>
      </c>
      <c r="AXK1" s="1">
        <f>'[1]bib Behavioral &amp; Mental Health '!AXN4</f>
        <v>0</v>
      </c>
      <c r="AXL1" s="1">
        <f>'[1]bib Behavioral &amp; Mental Health '!AXO4</f>
        <v>0</v>
      </c>
      <c r="AXM1" s="1">
        <f>'[1]bib Behavioral &amp; Mental Health '!AXP4</f>
        <v>0</v>
      </c>
      <c r="AXN1" s="1">
        <f>'[1]bib Behavioral &amp; Mental Health '!AXQ4</f>
        <v>0</v>
      </c>
      <c r="AXO1" s="1">
        <f>'[1]bib Behavioral &amp; Mental Health '!AXR4</f>
        <v>0</v>
      </c>
      <c r="AXP1" s="1">
        <f>'[1]bib Behavioral &amp; Mental Health '!AXS4</f>
        <v>0</v>
      </c>
      <c r="AXQ1" s="1">
        <f>'[1]bib Behavioral &amp; Mental Health '!AXT4</f>
        <v>0</v>
      </c>
      <c r="AXR1" s="1">
        <f>'[1]bib Behavioral &amp; Mental Health '!AXU4</f>
        <v>0</v>
      </c>
      <c r="AXS1" s="1">
        <f>'[1]bib Behavioral &amp; Mental Health '!AXV4</f>
        <v>0</v>
      </c>
      <c r="AXT1" s="1">
        <f>'[1]bib Behavioral &amp; Mental Health '!AXW4</f>
        <v>0</v>
      </c>
      <c r="AXU1" s="1">
        <f>'[1]bib Behavioral &amp; Mental Health '!AXX4</f>
        <v>0</v>
      </c>
      <c r="AXV1" s="1">
        <f>'[1]bib Behavioral &amp; Mental Health '!AXY4</f>
        <v>0</v>
      </c>
      <c r="AXW1" s="1">
        <f>'[1]bib Behavioral &amp; Mental Health '!AXZ4</f>
        <v>0</v>
      </c>
      <c r="AXX1" s="1">
        <f>'[1]bib Behavioral &amp; Mental Health '!AYA4</f>
        <v>0</v>
      </c>
      <c r="AXY1" s="1">
        <f>'[1]bib Behavioral &amp; Mental Health '!AYB4</f>
        <v>0</v>
      </c>
      <c r="AXZ1" s="1">
        <f>'[1]bib Behavioral &amp; Mental Health '!AYC4</f>
        <v>0</v>
      </c>
      <c r="AYA1" s="1">
        <f>'[1]bib Behavioral &amp; Mental Health '!AYD4</f>
        <v>0</v>
      </c>
      <c r="AYB1" s="1">
        <f>'[1]bib Behavioral &amp; Mental Health '!AYE4</f>
        <v>0</v>
      </c>
      <c r="AYC1" s="1">
        <f>'[1]bib Behavioral &amp; Mental Health '!AYF4</f>
        <v>0</v>
      </c>
      <c r="AYD1" s="1">
        <f>'[1]bib Behavioral &amp; Mental Health '!AYG4</f>
        <v>0</v>
      </c>
      <c r="AYE1" s="1">
        <f>'[1]bib Behavioral &amp; Mental Health '!AYH4</f>
        <v>0</v>
      </c>
      <c r="AYF1" s="1">
        <f>'[1]bib Behavioral &amp; Mental Health '!AYI4</f>
        <v>0</v>
      </c>
      <c r="AYG1" s="1">
        <f>'[1]bib Behavioral &amp; Mental Health '!AYJ4</f>
        <v>0</v>
      </c>
      <c r="AYH1" s="1">
        <f>'[1]bib Behavioral &amp; Mental Health '!AYK4</f>
        <v>0</v>
      </c>
      <c r="AYI1" s="1">
        <f>'[1]bib Behavioral &amp; Mental Health '!AYL4</f>
        <v>0</v>
      </c>
      <c r="AYJ1" s="1">
        <f>'[1]bib Behavioral &amp; Mental Health '!AYM4</f>
        <v>0</v>
      </c>
      <c r="AYK1" s="1">
        <f>'[1]bib Behavioral &amp; Mental Health '!AYN4</f>
        <v>0</v>
      </c>
      <c r="AYL1" s="1">
        <f>'[1]bib Behavioral &amp; Mental Health '!AYO4</f>
        <v>0</v>
      </c>
      <c r="AYM1" s="1">
        <f>'[1]bib Behavioral &amp; Mental Health '!AYP4</f>
        <v>0</v>
      </c>
      <c r="AYN1" s="1">
        <f>'[1]bib Behavioral &amp; Mental Health '!AYQ4</f>
        <v>0</v>
      </c>
      <c r="AYO1" s="1">
        <f>'[1]bib Behavioral &amp; Mental Health '!AYR4</f>
        <v>0</v>
      </c>
      <c r="AYP1" s="1">
        <f>'[1]bib Behavioral &amp; Mental Health '!AYS4</f>
        <v>0</v>
      </c>
      <c r="AYQ1" s="1">
        <f>'[1]bib Behavioral &amp; Mental Health '!AYT4</f>
        <v>0</v>
      </c>
      <c r="AYR1" s="1">
        <f>'[1]bib Behavioral &amp; Mental Health '!AYU4</f>
        <v>0</v>
      </c>
      <c r="AYS1" s="1">
        <f>'[1]bib Behavioral &amp; Mental Health '!AYV4</f>
        <v>0</v>
      </c>
      <c r="AYT1" s="1">
        <f>'[1]bib Behavioral &amp; Mental Health '!AYW4</f>
        <v>0</v>
      </c>
      <c r="AYU1" s="1">
        <f>'[1]bib Behavioral &amp; Mental Health '!AYX4</f>
        <v>0</v>
      </c>
      <c r="AYV1" s="1">
        <f>'[1]bib Behavioral &amp; Mental Health '!AYY4</f>
        <v>0</v>
      </c>
      <c r="AYW1" s="1">
        <f>'[1]bib Behavioral &amp; Mental Health '!AYZ4</f>
        <v>0</v>
      </c>
      <c r="AYX1" s="1">
        <f>'[1]bib Behavioral &amp; Mental Health '!AZA4</f>
        <v>0</v>
      </c>
      <c r="AYY1" s="1">
        <f>'[1]bib Behavioral &amp; Mental Health '!AZB4</f>
        <v>0</v>
      </c>
      <c r="AYZ1" s="1">
        <f>'[1]bib Behavioral &amp; Mental Health '!AZC4</f>
        <v>0</v>
      </c>
      <c r="AZA1" s="1">
        <f>'[1]bib Behavioral &amp; Mental Health '!AZD4</f>
        <v>0</v>
      </c>
      <c r="AZB1" s="1">
        <f>'[1]bib Behavioral &amp; Mental Health '!AZE4</f>
        <v>0</v>
      </c>
      <c r="AZC1" s="1">
        <f>'[1]bib Behavioral &amp; Mental Health '!AZF4</f>
        <v>0</v>
      </c>
      <c r="AZD1" s="1">
        <f>'[1]bib Behavioral &amp; Mental Health '!AZG4</f>
        <v>0</v>
      </c>
      <c r="AZE1" s="1">
        <f>'[1]bib Behavioral &amp; Mental Health '!AZH4</f>
        <v>0</v>
      </c>
      <c r="AZF1" s="1">
        <f>'[1]bib Behavioral &amp; Mental Health '!AZI4</f>
        <v>0</v>
      </c>
      <c r="AZG1" s="1">
        <f>'[1]bib Behavioral &amp; Mental Health '!AZJ4</f>
        <v>0</v>
      </c>
      <c r="AZH1" s="1">
        <f>'[1]bib Behavioral &amp; Mental Health '!AZK4</f>
        <v>0</v>
      </c>
      <c r="AZI1" s="1">
        <f>'[1]bib Behavioral &amp; Mental Health '!AZL4</f>
        <v>0</v>
      </c>
      <c r="AZJ1" s="1">
        <f>'[1]bib Behavioral &amp; Mental Health '!AZM4</f>
        <v>0</v>
      </c>
      <c r="AZK1" s="1">
        <f>'[1]bib Behavioral &amp; Mental Health '!AZN4</f>
        <v>0</v>
      </c>
      <c r="AZL1" s="1">
        <f>'[1]bib Behavioral &amp; Mental Health '!AZO4</f>
        <v>0</v>
      </c>
      <c r="AZM1" s="1">
        <f>'[1]bib Behavioral &amp; Mental Health '!AZP4</f>
        <v>0</v>
      </c>
      <c r="AZN1" s="1">
        <f>'[1]bib Behavioral &amp; Mental Health '!AZQ4</f>
        <v>0</v>
      </c>
      <c r="AZO1" s="1">
        <f>'[1]bib Behavioral &amp; Mental Health '!AZR4</f>
        <v>0</v>
      </c>
      <c r="AZP1" s="1">
        <f>'[1]bib Behavioral &amp; Mental Health '!AZS4</f>
        <v>0</v>
      </c>
      <c r="AZQ1" s="1">
        <f>'[1]bib Behavioral &amp; Mental Health '!AZT4</f>
        <v>0</v>
      </c>
      <c r="AZR1" s="1">
        <f>'[1]bib Behavioral &amp; Mental Health '!AZU4</f>
        <v>0</v>
      </c>
      <c r="AZS1" s="1">
        <f>'[1]bib Behavioral &amp; Mental Health '!AZV4</f>
        <v>0</v>
      </c>
      <c r="AZT1" s="1">
        <f>'[1]bib Behavioral &amp; Mental Health '!AZW4</f>
        <v>0</v>
      </c>
      <c r="AZU1" s="1">
        <f>'[1]bib Behavioral &amp; Mental Health '!AZX4</f>
        <v>0</v>
      </c>
      <c r="AZV1" s="1">
        <f>'[1]bib Behavioral &amp; Mental Health '!AZY4</f>
        <v>0</v>
      </c>
      <c r="AZW1" s="1">
        <f>'[1]bib Behavioral &amp; Mental Health '!AZZ4</f>
        <v>0</v>
      </c>
      <c r="AZX1" s="1">
        <f>'[1]bib Behavioral &amp; Mental Health '!BAA4</f>
        <v>0</v>
      </c>
      <c r="AZY1" s="1">
        <f>'[1]bib Behavioral &amp; Mental Health '!BAB4</f>
        <v>0</v>
      </c>
      <c r="AZZ1" s="1">
        <f>'[1]bib Behavioral &amp; Mental Health '!BAC4</f>
        <v>0</v>
      </c>
      <c r="BAA1" s="1">
        <f>'[1]bib Behavioral &amp; Mental Health '!BAD4</f>
        <v>0</v>
      </c>
      <c r="BAB1" s="1">
        <f>'[1]bib Behavioral &amp; Mental Health '!BAE4</f>
        <v>0</v>
      </c>
      <c r="BAC1" s="1">
        <f>'[1]bib Behavioral &amp; Mental Health '!BAF4</f>
        <v>0</v>
      </c>
      <c r="BAD1" s="1">
        <f>'[1]bib Behavioral &amp; Mental Health '!BAG4</f>
        <v>0</v>
      </c>
      <c r="BAE1" s="1">
        <f>'[1]bib Behavioral &amp; Mental Health '!BAH4</f>
        <v>0</v>
      </c>
      <c r="BAF1" s="1">
        <f>'[1]bib Behavioral &amp; Mental Health '!BAI4</f>
        <v>0</v>
      </c>
      <c r="BAG1" s="1">
        <f>'[1]bib Behavioral &amp; Mental Health '!BAJ4</f>
        <v>0</v>
      </c>
      <c r="BAH1" s="1">
        <f>'[1]bib Behavioral &amp; Mental Health '!BAK4</f>
        <v>0</v>
      </c>
      <c r="BAI1" s="1">
        <f>'[1]bib Behavioral &amp; Mental Health '!BAL4</f>
        <v>0</v>
      </c>
      <c r="BAJ1" s="1">
        <f>'[1]bib Behavioral &amp; Mental Health '!BAM4</f>
        <v>0</v>
      </c>
      <c r="BAK1" s="1">
        <f>'[1]bib Behavioral &amp; Mental Health '!BAN4</f>
        <v>0</v>
      </c>
      <c r="BAL1" s="1">
        <f>'[1]bib Behavioral &amp; Mental Health '!BAO4</f>
        <v>0</v>
      </c>
      <c r="BAM1" s="1">
        <f>'[1]bib Behavioral &amp; Mental Health '!BAP4</f>
        <v>0</v>
      </c>
      <c r="BAN1" s="1">
        <f>'[1]bib Behavioral &amp; Mental Health '!BAQ4</f>
        <v>0</v>
      </c>
      <c r="BAO1" s="1">
        <f>'[1]bib Behavioral &amp; Mental Health '!BAR4</f>
        <v>0</v>
      </c>
      <c r="BAP1" s="1">
        <f>'[1]bib Behavioral &amp; Mental Health '!BAS4</f>
        <v>0</v>
      </c>
      <c r="BAQ1" s="1">
        <f>'[1]bib Behavioral &amp; Mental Health '!BAT4</f>
        <v>0</v>
      </c>
      <c r="BAR1" s="1">
        <f>'[1]bib Behavioral &amp; Mental Health '!BAU4</f>
        <v>0</v>
      </c>
      <c r="BAS1" s="1">
        <f>'[1]bib Behavioral &amp; Mental Health '!BAV4</f>
        <v>0</v>
      </c>
      <c r="BAT1" s="1">
        <f>'[1]bib Behavioral &amp; Mental Health '!BAW4</f>
        <v>0</v>
      </c>
      <c r="BAU1" s="1">
        <f>'[1]bib Behavioral &amp; Mental Health '!BAX4</f>
        <v>0</v>
      </c>
      <c r="BAV1" s="1">
        <f>'[1]bib Behavioral &amp; Mental Health '!BAY4</f>
        <v>0</v>
      </c>
      <c r="BAW1" s="1">
        <f>'[1]bib Behavioral &amp; Mental Health '!BAZ4</f>
        <v>0</v>
      </c>
      <c r="BAX1" s="1">
        <f>'[1]bib Behavioral &amp; Mental Health '!BBA4</f>
        <v>0</v>
      </c>
      <c r="BAY1" s="1">
        <f>'[1]bib Behavioral &amp; Mental Health '!BBB4</f>
        <v>0</v>
      </c>
      <c r="BAZ1" s="1">
        <f>'[1]bib Behavioral &amp; Mental Health '!BBC4</f>
        <v>0</v>
      </c>
      <c r="BBA1" s="1">
        <f>'[1]bib Behavioral &amp; Mental Health '!BBD4</f>
        <v>0</v>
      </c>
      <c r="BBB1" s="1">
        <f>'[1]bib Behavioral &amp; Mental Health '!BBE4</f>
        <v>0</v>
      </c>
      <c r="BBC1" s="1">
        <f>'[1]bib Behavioral &amp; Mental Health '!BBF4</f>
        <v>0</v>
      </c>
      <c r="BBD1" s="1">
        <f>'[1]bib Behavioral &amp; Mental Health '!BBG4</f>
        <v>0</v>
      </c>
      <c r="BBE1" s="1">
        <f>'[1]bib Behavioral &amp; Mental Health '!BBH4</f>
        <v>0</v>
      </c>
      <c r="BBF1" s="1">
        <f>'[1]bib Behavioral &amp; Mental Health '!BBI4</f>
        <v>0</v>
      </c>
      <c r="BBG1" s="1">
        <f>'[1]bib Behavioral &amp; Mental Health '!BBJ4</f>
        <v>0</v>
      </c>
      <c r="BBH1" s="1">
        <f>'[1]bib Behavioral &amp; Mental Health '!BBK4</f>
        <v>0</v>
      </c>
      <c r="BBI1" s="1">
        <f>'[1]bib Behavioral &amp; Mental Health '!BBL4</f>
        <v>0</v>
      </c>
      <c r="BBJ1" s="1">
        <f>'[1]bib Behavioral &amp; Mental Health '!BBM4</f>
        <v>0</v>
      </c>
      <c r="BBK1" s="1">
        <f>'[1]bib Behavioral &amp; Mental Health '!BBN4</f>
        <v>0</v>
      </c>
      <c r="BBL1" s="1">
        <f>'[1]bib Behavioral &amp; Mental Health '!BBO4</f>
        <v>0</v>
      </c>
      <c r="BBM1" s="1">
        <f>'[1]bib Behavioral &amp; Mental Health '!BBP4</f>
        <v>0</v>
      </c>
      <c r="BBN1" s="1">
        <f>'[1]bib Behavioral &amp; Mental Health '!BBQ4</f>
        <v>0</v>
      </c>
      <c r="BBO1" s="1">
        <f>'[1]bib Behavioral &amp; Mental Health '!BBR4</f>
        <v>0</v>
      </c>
      <c r="BBP1" s="1">
        <f>'[1]bib Behavioral &amp; Mental Health '!BBS4</f>
        <v>0</v>
      </c>
      <c r="BBQ1" s="1">
        <f>'[1]bib Behavioral &amp; Mental Health '!BBT4</f>
        <v>0</v>
      </c>
      <c r="BBR1" s="1">
        <f>'[1]bib Behavioral &amp; Mental Health '!BBU4</f>
        <v>0</v>
      </c>
      <c r="BBS1" s="1">
        <f>'[1]bib Behavioral &amp; Mental Health '!BBV4</f>
        <v>0</v>
      </c>
      <c r="BBT1" s="1">
        <f>'[1]bib Behavioral &amp; Mental Health '!BBW4</f>
        <v>0</v>
      </c>
      <c r="BBU1" s="1">
        <f>'[1]bib Behavioral &amp; Mental Health '!BBX4</f>
        <v>0</v>
      </c>
      <c r="BBV1" s="1">
        <f>'[1]bib Behavioral &amp; Mental Health '!BBY4</f>
        <v>0</v>
      </c>
      <c r="BBW1" s="1">
        <f>'[1]bib Behavioral &amp; Mental Health '!BBZ4</f>
        <v>0</v>
      </c>
      <c r="BBX1" s="1">
        <f>'[1]bib Behavioral &amp; Mental Health '!BCA4</f>
        <v>0</v>
      </c>
      <c r="BBY1" s="1">
        <f>'[1]bib Behavioral &amp; Mental Health '!BCB4</f>
        <v>0</v>
      </c>
      <c r="BBZ1" s="1">
        <f>'[1]bib Behavioral &amp; Mental Health '!BCC4</f>
        <v>0</v>
      </c>
      <c r="BCA1" s="1">
        <f>'[1]bib Behavioral &amp; Mental Health '!BCD4</f>
        <v>0</v>
      </c>
      <c r="BCB1" s="1">
        <f>'[1]bib Behavioral &amp; Mental Health '!BCE4</f>
        <v>0</v>
      </c>
      <c r="BCC1" s="1">
        <f>'[1]bib Behavioral &amp; Mental Health '!BCF4</f>
        <v>0</v>
      </c>
      <c r="BCD1" s="1">
        <f>'[1]bib Behavioral &amp; Mental Health '!BCG4</f>
        <v>0</v>
      </c>
      <c r="BCE1" s="1">
        <f>'[1]bib Behavioral &amp; Mental Health '!BCH4</f>
        <v>0</v>
      </c>
      <c r="BCF1" s="1">
        <f>'[1]bib Behavioral &amp; Mental Health '!BCI4</f>
        <v>0</v>
      </c>
      <c r="BCG1" s="1">
        <f>'[1]bib Behavioral &amp; Mental Health '!BCJ4</f>
        <v>0</v>
      </c>
      <c r="BCH1" s="1">
        <f>'[1]bib Behavioral &amp; Mental Health '!BCK4</f>
        <v>0</v>
      </c>
      <c r="BCI1" s="1">
        <f>'[1]bib Behavioral &amp; Mental Health '!BCL4</f>
        <v>0</v>
      </c>
      <c r="BCJ1" s="1">
        <f>'[1]bib Behavioral &amp; Mental Health '!BCM4</f>
        <v>0</v>
      </c>
      <c r="BCK1" s="1">
        <f>'[1]bib Behavioral &amp; Mental Health '!BCN4</f>
        <v>0</v>
      </c>
      <c r="BCL1" s="1">
        <f>'[1]bib Behavioral &amp; Mental Health '!BCO4</f>
        <v>0</v>
      </c>
      <c r="BCM1" s="1">
        <f>'[1]bib Behavioral &amp; Mental Health '!BCP4</f>
        <v>0</v>
      </c>
      <c r="BCN1" s="1">
        <f>'[1]bib Behavioral &amp; Mental Health '!BCQ4</f>
        <v>0</v>
      </c>
      <c r="BCO1" s="1">
        <f>'[1]bib Behavioral &amp; Mental Health '!BCR4</f>
        <v>0</v>
      </c>
      <c r="BCP1" s="1">
        <f>'[1]bib Behavioral &amp; Mental Health '!BCS4</f>
        <v>0</v>
      </c>
      <c r="BCQ1" s="1">
        <f>'[1]bib Behavioral &amp; Mental Health '!BCT4</f>
        <v>0</v>
      </c>
      <c r="BCR1" s="1">
        <f>'[1]bib Behavioral &amp; Mental Health '!BCU4</f>
        <v>0</v>
      </c>
      <c r="BCS1" s="1">
        <f>'[1]bib Behavioral &amp; Mental Health '!BCV4</f>
        <v>0</v>
      </c>
      <c r="BCT1" s="1">
        <f>'[1]bib Behavioral &amp; Mental Health '!BCW4</f>
        <v>0</v>
      </c>
      <c r="BCU1" s="1">
        <f>'[1]bib Behavioral &amp; Mental Health '!BCX4</f>
        <v>0</v>
      </c>
      <c r="BCV1" s="1">
        <f>'[1]bib Behavioral &amp; Mental Health '!BCY4</f>
        <v>0</v>
      </c>
      <c r="BCW1" s="1">
        <f>'[1]bib Behavioral &amp; Mental Health '!BCZ4</f>
        <v>0</v>
      </c>
      <c r="BCX1" s="1">
        <f>'[1]bib Behavioral &amp; Mental Health '!BDA4</f>
        <v>0</v>
      </c>
      <c r="BCY1" s="1">
        <f>'[1]bib Behavioral &amp; Mental Health '!BDB4</f>
        <v>0</v>
      </c>
      <c r="BCZ1" s="1">
        <f>'[1]bib Behavioral &amp; Mental Health '!BDC4</f>
        <v>0</v>
      </c>
      <c r="BDA1" s="1">
        <f>'[1]bib Behavioral &amp; Mental Health '!BDD4</f>
        <v>0</v>
      </c>
      <c r="BDB1" s="1">
        <f>'[1]bib Behavioral &amp; Mental Health '!BDE4</f>
        <v>0</v>
      </c>
      <c r="BDC1" s="1">
        <f>'[1]bib Behavioral &amp; Mental Health '!BDF4</f>
        <v>0</v>
      </c>
      <c r="BDD1" s="1">
        <f>'[1]bib Behavioral &amp; Mental Health '!BDG4</f>
        <v>0</v>
      </c>
      <c r="BDE1" s="1">
        <f>'[1]bib Behavioral &amp; Mental Health '!BDH4</f>
        <v>0</v>
      </c>
      <c r="BDF1" s="1">
        <f>'[1]bib Behavioral &amp; Mental Health '!BDI4</f>
        <v>0</v>
      </c>
      <c r="BDG1" s="1">
        <f>'[1]bib Behavioral &amp; Mental Health '!BDJ4</f>
        <v>0</v>
      </c>
      <c r="BDH1" s="1">
        <f>'[1]bib Behavioral &amp; Mental Health '!BDK4</f>
        <v>0</v>
      </c>
      <c r="BDI1" s="1">
        <f>'[1]bib Behavioral &amp; Mental Health '!BDL4</f>
        <v>0</v>
      </c>
      <c r="BDJ1" s="1">
        <f>'[1]bib Behavioral &amp; Mental Health '!BDM4</f>
        <v>0</v>
      </c>
      <c r="BDK1" s="1">
        <f>'[1]bib Behavioral &amp; Mental Health '!BDN4</f>
        <v>0</v>
      </c>
      <c r="BDL1" s="1">
        <f>'[1]bib Behavioral &amp; Mental Health '!BDO4</f>
        <v>0</v>
      </c>
      <c r="BDM1" s="1">
        <f>'[1]bib Behavioral &amp; Mental Health '!BDP4</f>
        <v>0</v>
      </c>
      <c r="BDN1" s="1">
        <f>'[1]bib Behavioral &amp; Mental Health '!BDQ4</f>
        <v>0</v>
      </c>
      <c r="BDO1" s="1">
        <f>'[1]bib Behavioral &amp; Mental Health '!BDR4</f>
        <v>0</v>
      </c>
      <c r="BDP1" s="1">
        <f>'[1]bib Behavioral &amp; Mental Health '!BDS4</f>
        <v>0</v>
      </c>
      <c r="BDQ1" s="1">
        <f>'[1]bib Behavioral &amp; Mental Health '!BDT4</f>
        <v>0</v>
      </c>
      <c r="BDR1" s="1">
        <f>'[1]bib Behavioral &amp; Mental Health '!BDU4</f>
        <v>0</v>
      </c>
      <c r="BDS1" s="1">
        <f>'[1]bib Behavioral &amp; Mental Health '!BDV4</f>
        <v>0</v>
      </c>
      <c r="BDT1" s="1">
        <f>'[1]bib Behavioral &amp; Mental Health '!BDW4</f>
        <v>0</v>
      </c>
      <c r="BDU1" s="1">
        <f>'[1]bib Behavioral &amp; Mental Health '!BDX4</f>
        <v>0</v>
      </c>
      <c r="BDV1" s="1">
        <f>'[1]bib Behavioral &amp; Mental Health '!BDY4</f>
        <v>0</v>
      </c>
      <c r="BDW1" s="1">
        <f>'[1]bib Behavioral &amp; Mental Health '!BDZ4</f>
        <v>0</v>
      </c>
      <c r="BDX1" s="1">
        <f>'[1]bib Behavioral &amp; Mental Health '!BEA4</f>
        <v>0</v>
      </c>
      <c r="BDY1" s="1">
        <f>'[1]bib Behavioral &amp; Mental Health '!BEB4</f>
        <v>0</v>
      </c>
      <c r="BDZ1" s="1">
        <f>'[1]bib Behavioral &amp; Mental Health '!BEC4</f>
        <v>0</v>
      </c>
      <c r="BEA1" s="1">
        <f>'[1]bib Behavioral &amp; Mental Health '!BED4</f>
        <v>0</v>
      </c>
      <c r="BEB1" s="1">
        <f>'[1]bib Behavioral &amp; Mental Health '!BEE4</f>
        <v>0</v>
      </c>
      <c r="BEC1" s="1">
        <f>'[1]bib Behavioral &amp; Mental Health '!BEF4</f>
        <v>0</v>
      </c>
      <c r="BED1" s="1">
        <f>'[1]bib Behavioral &amp; Mental Health '!BEG4</f>
        <v>0</v>
      </c>
      <c r="BEE1" s="1">
        <f>'[1]bib Behavioral &amp; Mental Health '!BEH4</f>
        <v>0</v>
      </c>
      <c r="BEF1" s="1">
        <f>'[1]bib Behavioral &amp; Mental Health '!BEI4</f>
        <v>0</v>
      </c>
      <c r="BEG1" s="1">
        <f>'[1]bib Behavioral &amp; Mental Health '!BEJ4</f>
        <v>0</v>
      </c>
      <c r="BEH1" s="1">
        <f>'[1]bib Behavioral &amp; Mental Health '!BEK4</f>
        <v>0</v>
      </c>
      <c r="BEI1" s="1">
        <f>'[1]bib Behavioral &amp; Mental Health '!BEL4</f>
        <v>0</v>
      </c>
      <c r="BEJ1" s="1">
        <f>'[1]bib Behavioral &amp; Mental Health '!BEM4</f>
        <v>0</v>
      </c>
      <c r="BEK1" s="1">
        <f>'[1]bib Behavioral &amp; Mental Health '!BEN4</f>
        <v>0</v>
      </c>
      <c r="BEL1" s="1">
        <f>'[1]bib Behavioral &amp; Mental Health '!BEO4</f>
        <v>0</v>
      </c>
      <c r="BEM1" s="1">
        <f>'[1]bib Behavioral &amp; Mental Health '!BEP4</f>
        <v>0</v>
      </c>
      <c r="BEN1" s="1">
        <f>'[1]bib Behavioral &amp; Mental Health '!BEQ4</f>
        <v>0</v>
      </c>
      <c r="BEO1" s="1">
        <f>'[1]bib Behavioral &amp; Mental Health '!BER4</f>
        <v>0</v>
      </c>
      <c r="BEP1" s="1">
        <f>'[1]bib Behavioral &amp; Mental Health '!BES4</f>
        <v>0</v>
      </c>
      <c r="BEQ1" s="1">
        <f>'[1]bib Behavioral &amp; Mental Health '!BET4</f>
        <v>0</v>
      </c>
      <c r="BER1" s="1">
        <f>'[1]bib Behavioral &amp; Mental Health '!BEU4</f>
        <v>0</v>
      </c>
      <c r="BES1" s="1">
        <f>'[1]bib Behavioral &amp; Mental Health '!BEV4</f>
        <v>0</v>
      </c>
      <c r="BET1" s="1">
        <f>'[1]bib Behavioral &amp; Mental Health '!BEW4</f>
        <v>0</v>
      </c>
      <c r="BEU1" s="1">
        <f>'[1]bib Behavioral &amp; Mental Health '!BEX4</f>
        <v>0</v>
      </c>
      <c r="BEV1" s="1">
        <f>'[1]bib Behavioral &amp; Mental Health '!BEY4</f>
        <v>0</v>
      </c>
      <c r="BEW1" s="1">
        <f>'[1]bib Behavioral &amp; Mental Health '!BEZ4</f>
        <v>0</v>
      </c>
      <c r="BEX1" s="1">
        <f>'[1]bib Behavioral &amp; Mental Health '!BFA4</f>
        <v>0</v>
      </c>
      <c r="BEY1" s="1">
        <f>'[1]bib Behavioral &amp; Mental Health '!BFB4</f>
        <v>0</v>
      </c>
      <c r="BEZ1" s="1">
        <f>'[1]bib Behavioral &amp; Mental Health '!BFC4</f>
        <v>0</v>
      </c>
      <c r="BFA1" s="1">
        <f>'[1]bib Behavioral &amp; Mental Health '!BFD4</f>
        <v>0</v>
      </c>
      <c r="BFB1" s="1">
        <f>'[1]bib Behavioral &amp; Mental Health '!BFE4</f>
        <v>0</v>
      </c>
      <c r="BFC1" s="1">
        <f>'[1]bib Behavioral &amp; Mental Health '!BFF4</f>
        <v>0</v>
      </c>
      <c r="BFD1" s="1">
        <f>'[1]bib Behavioral &amp; Mental Health '!BFG4</f>
        <v>0</v>
      </c>
      <c r="BFE1" s="1">
        <f>'[1]bib Behavioral &amp; Mental Health '!BFH4</f>
        <v>0</v>
      </c>
      <c r="BFF1" s="1">
        <f>'[1]bib Behavioral &amp; Mental Health '!BFI4</f>
        <v>0</v>
      </c>
      <c r="BFG1" s="1">
        <f>'[1]bib Behavioral &amp; Mental Health '!BFJ4</f>
        <v>0</v>
      </c>
      <c r="BFH1" s="1">
        <f>'[1]bib Behavioral &amp; Mental Health '!BFK4</f>
        <v>0</v>
      </c>
      <c r="BFI1" s="1">
        <f>'[1]bib Behavioral &amp; Mental Health '!BFL4</f>
        <v>0</v>
      </c>
      <c r="BFJ1" s="1">
        <f>'[1]bib Behavioral &amp; Mental Health '!BFM4</f>
        <v>0</v>
      </c>
      <c r="BFK1" s="1">
        <f>'[1]bib Behavioral &amp; Mental Health '!BFN4</f>
        <v>0</v>
      </c>
      <c r="BFL1" s="1">
        <f>'[1]bib Behavioral &amp; Mental Health '!BFO4</f>
        <v>0</v>
      </c>
      <c r="BFM1" s="1">
        <f>'[1]bib Behavioral &amp; Mental Health '!BFP4</f>
        <v>0</v>
      </c>
      <c r="BFN1" s="1">
        <f>'[1]bib Behavioral &amp; Mental Health '!BFQ4</f>
        <v>0</v>
      </c>
      <c r="BFO1" s="1">
        <f>'[1]bib Behavioral &amp; Mental Health '!BFR4</f>
        <v>0</v>
      </c>
      <c r="BFP1" s="1">
        <f>'[1]bib Behavioral &amp; Mental Health '!BFS4</f>
        <v>0</v>
      </c>
      <c r="BFQ1" s="1">
        <f>'[1]bib Behavioral &amp; Mental Health '!BFT4</f>
        <v>0</v>
      </c>
      <c r="BFR1" s="1">
        <f>'[1]bib Behavioral &amp; Mental Health '!BFU4</f>
        <v>0</v>
      </c>
      <c r="BFS1" s="1">
        <f>'[1]bib Behavioral &amp; Mental Health '!BFV4</f>
        <v>0</v>
      </c>
      <c r="BFT1" s="1">
        <f>'[1]bib Behavioral &amp; Mental Health '!BFW4</f>
        <v>0</v>
      </c>
      <c r="BFU1" s="1">
        <f>'[1]bib Behavioral &amp; Mental Health '!BFX4</f>
        <v>0</v>
      </c>
      <c r="BFV1" s="1">
        <f>'[1]bib Behavioral &amp; Mental Health '!BFY4</f>
        <v>0</v>
      </c>
      <c r="BFW1" s="1">
        <f>'[1]bib Behavioral &amp; Mental Health '!BFZ4</f>
        <v>0</v>
      </c>
      <c r="BFX1" s="1">
        <f>'[1]bib Behavioral &amp; Mental Health '!BGA4</f>
        <v>0</v>
      </c>
      <c r="BFY1" s="1">
        <f>'[1]bib Behavioral &amp; Mental Health '!BGB4</f>
        <v>0</v>
      </c>
      <c r="BFZ1" s="1">
        <f>'[1]bib Behavioral &amp; Mental Health '!BGC4</f>
        <v>0</v>
      </c>
      <c r="BGA1" s="1">
        <f>'[1]bib Behavioral &amp; Mental Health '!BGD4</f>
        <v>0</v>
      </c>
      <c r="BGB1" s="1">
        <f>'[1]bib Behavioral &amp; Mental Health '!BGE4</f>
        <v>0</v>
      </c>
      <c r="BGC1" s="1">
        <f>'[1]bib Behavioral &amp; Mental Health '!BGF4</f>
        <v>0</v>
      </c>
      <c r="BGD1" s="1">
        <f>'[1]bib Behavioral &amp; Mental Health '!BGG4</f>
        <v>0</v>
      </c>
      <c r="BGE1" s="1">
        <f>'[1]bib Behavioral &amp; Mental Health '!BGH4</f>
        <v>0</v>
      </c>
      <c r="BGF1" s="1">
        <f>'[1]bib Behavioral &amp; Mental Health '!BGI4</f>
        <v>0</v>
      </c>
      <c r="BGG1" s="1">
        <f>'[1]bib Behavioral &amp; Mental Health '!BGJ4</f>
        <v>0</v>
      </c>
      <c r="BGH1" s="1">
        <f>'[1]bib Behavioral &amp; Mental Health '!BGK4</f>
        <v>0</v>
      </c>
      <c r="BGI1" s="1">
        <f>'[1]bib Behavioral &amp; Mental Health '!BGL4</f>
        <v>0</v>
      </c>
      <c r="BGJ1" s="1">
        <f>'[1]bib Behavioral &amp; Mental Health '!BGM4</f>
        <v>0</v>
      </c>
      <c r="BGK1" s="1">
        <f>'[1]bib Behavioral &amp; Mental Health '!BGN4</f>
        <v>0</v>
      </c>
      <c r="BGL1" s="1">
        <f>'[1]bib Behavioral &amp; Mental Health '!BGO4</f>
        <v>0</v>
      </c>
      <c r="BGM1" s="1">
        <f>'[1]bib Behavioral &amp; Mental Health '!BGP4</f>
        <v>0</v>
      </c>
      <c r="BGN1" s="1">
        <f>'[1]bib Behavioral &amp; Mental Health '!BGQ4</f>
        <v>0</v>
      </c>
      <c r="BGO1" s="1">
        <f>'[1]bib Behavioral &amp; Mental Health '!BGR4</f>
        <v>0</v>
      </c>
      <c r="BGP1" s="1">
        <f>'[1]bib Behavioral &amp; Mental Health '!BGS4</f>
        <v>0</v>
      </c>
      <c r="BGQ1" s="1">
        <f>'[1]bib Behavioral &amp; Mental Health '!BGT4</f>
        <v>0</v>
      </c>
      <c r="BGR1" s="1">
        <f>'[1]bib Behavioral &amp; Mental Health '!BGU4</f>
        <v>0</v>
      </c>
      <c r="BGS1" s="1">
        <f>'[1]bib Behavioral &amp; Mental Health '!BGV4</f>
        <v>0</v>
      </c>
      <c r="BGT1" s="1">
        <f>'[1]bib Behavioral &amp; Mental Health '!BGW4</f>
        <v>0</v>
      </c>
      <c r="BGU1" s="1">
        <f>'[1]bib Behavioral &amp; Mental Health '!BGX4</f>
        <v>0</v>
      </c>
      <c r="BGV1" s="1">
        <f>'[1]bib Behavioral &amp; Mental Health '!BGY4</f>
        <v>0</v>
      </c>
      <c r="BGW1" s="1">
        <f>'[1]bib Behavioral &amp; Mental Health '!BGZ4</f>
        <v>0</v>
      </c>
      <c r="BGX1" s="1">
        <f>'[1]bib Behavioral &amp; Mental Health '!BHA4</f>
        <v>0</v>
      </c>
      <c r="BGY1" s="1">
        <f>'[1]bib Behavioral &amp; Mental Health '!BHB4</f>
        <v>0</v>
      </c>
      <c r="BGZ1" s="1">
        <f>'[1]bib Behavioral &amp; Mental Health '!BHC4</f>
        <v>0</v>
      </c>
      <c r="BHA1" s="1">
        <f>'[1]bib Behavioral &amp; Mental Health '!BHD4</f>
        <v>0</v>
      </c>
      <c r="BHB1" s="1">
        <f>'[1]bib Behavioral &amp; Mental Health '!BHE4</f>
        <v>0</v>
      </c>
      <c r="BHC1" s="1">
        <f>'[1]bib Behavioral &amp; Mental Health '!BHF4</f>
        <v>0</v>
      </c>
      <c r="BHD1" s="1">
        <f>'[1]bib Behavioral &amp; Mental Health '!BHG4</f>
        <v>0</v>
      </c>
      <c r="BHE1" s="1">
        <f>'[1]bib Behavioral &amp; Mental Health '!BHH4</f>
        <v>0</v>
      </c>
      <c r="BHF1" s="1">
        <f>'[1]bib Behavioral &amp; Mental Health '!BHI4</f>
        <v>0</v>
      </c>
      <c r="BHG1" s="1">
        <f>'[1]bib Behavioral &amp; Mental Health '!BHJ4</f>
        <v>0</v>
      </c>
      <c r="BHH1" s="1">
        <f>'[1]bib Behavioral &amp; Mental Health '!BHK4</f>
        <v>0</v>
      </c>
      <c r="BHI1" s="1">
        <f>'[1]bib Behavioral &amp; Mental Health '!BHL4</f>
        <v>0</v>
      </c>
      <c r="BHJ1" s="1">
        <f>'[1]bib Behavioral &amp; Mental Health '!BHM4</f>
        <v>0</v>
      </c>
      <c r="BHK1" s="1">
        <f>'[1]bib Behavioral &amp; Mental Health '!BHN4</f>
        <v>0</v>
      </c>
      <c r="BHL1" s="1">
        <f>'[1]bib Behavioral &amp; Mental Health '!BHO4</f>
        <v>0</v>
      </c>
      <c r="BHM1" s="1">
        <f>'[1]bib Behavioral &amp; Mental Health '!BHP4</f>
        <v>0</v>
      </c>
      <c r="BHN1" s="1">
        <f>'[1]bib Behavioral &amp; Mental Health '!BHQ4</f>
        <v>0</v>
      </c>
      <c r="BHO1" s="1">
        <f>'[1]bib Behavioral &amp; Mental Health '!BHR4</f>
        <v>0</v>
      </c>
      <c r="BHP1" s="1">
        <f>'[1]bib Behavioral &amp; Mental Health '!BHS4</f>
        <v>0</v>
      </c>
      <c r="BHQ1" s="1">
        <f>'[1]bib Behavioral &amp; Mental Health '!BHT4</f>
        <v>0</v>
      </c>
      <c r="BHR1" s="1">
        <f>'[1]bib Behavioral &amp; Mental Health '!BHU4</f>
        <v>0</v>
      </c>
      <c r="BHS1" s="1">
        <f>'[1]bib Behavioral &amp; Mental Health '!BHV4</f>
        <v>0</v>
      </c>
      <c r="BHT1" s="1">
        <f>'[1]bib Behavioral &amp; Mental Health '!BHW4</f>
        <v>0</v>
      </c>
      <c r="BHU1" s="1">
        <f>'[1]bib Behavioral &amp; Mental Health '!BHX4</f>
        <v>0</v>
      </c>
      <c r="BHV1" s="1">
        <f>'[1]bib Behavioral &amp; Mental Health '!BHY4</f>
        <v>0</v>
      </c>
      <c r="BHW1" s="1">
        <f>'[1]bib Behavioral &amp; Mental Health '!BHZ4</f>
        <v>0</v>
      </c>
      <c r="BHX1" s="1">
        <f>'[1]bib Behavioral &amp; Mental Health '!BIA4</f>
        <v>0</v>
      </c>
      <c r="BHY1" s="1">
        <f>'[1]bib Behavioral &amp; Mental Health '!BIB4</f>
        <v>0</v>
      </c>
      <c r="BHZ1" s="1">
        <f>'[1]bib Behavioral &amp; Mental Health '!BIC4</f>
        <v>0</v>
      </c>
      <c r="BIA1" s="1">
        <f>'[1]bib Behavioral &amp; Mental Health '!BID4</f>
        <v>0</v>
      </c>
      <c r="BIB1" s="1">
        <f>'[1]bib Behavioral &amp; Mental Health '!BIE4</f>
        <v>0</v>
      </c>
      <c r="BIC1" s="1">
        <f>'[1]bib Behavioral &amp; Mental Health '!BIF4</f>
        <v>0</v>
      </c>
      <c r="BID1" s="1">
        <f>'[1]bib Behavioral &amp; Mental Health '!BIG4</f>
        <v>0</v>
      </c>
      <c r="BIE1" s="1">
        <f>'[1]bib Behavioral &amp; Mental Health '!BIH4</f>
        <v>0</v>
      </c>
      <c r="BIF1" s="1">
        <f>'[1]bib Behavioral &amp; Mental Health '!BII4</f>
        <v>0</v>
      </c>
      <c r="BIG1" s="1">
        <f>'[1]bib Behavioral &amp; Mental Health '!BIJ4</f>
        <v>0</v>
      </c>
      <c r="BIH1" s="1">
        <f>'[1]bib Behavioral &amp; Mental Health '!BIK4</f>
        <v>0</v>
      </c>
      <c r="BII1" s="1">
        <f>'[1]bib Behavioral &amp; Mental Health '!BIL4</f>
        <v>0</v>
      </c>
      <c r="BIJ1" s="1">
        <f>'[1]bib Behavioral &amp; Mental Health '!BIM4</f>
        <v>0</v>
      </c>
      <c r="BIK1" s="1">
        <f>'[1]bib Behavioral &amp; Mental Health '!BIN4</f>
        <v>0</v>
      </c>
      <c r="BIL1" s="1">
        <f>'[1]bib Behavioral &amp; Mental Health '!BIO4</f>
        <v>0</v>
      </c>
      <c r="BIM1" s="1">
        <f>'[1]bib Behavioral &amp; Mental Health '!BIP4</f>
        <v>0</v>
      </c>
      <c r="BIN1" s="1">
        <f>'[1]bib Behavioral &amp; Mental Health '!BIQ4</f>
        <v>0</v>
      </c>
      <c r="BIO1" s="1">
        <f>'[1]bib Behavioral &amp; Mental Health '!BIR4</f>
        <v>0</v>
      </c>
      <c r="BIP1" s="1">
        <f>'[1]bib Behavioral &amp; Mental Health '!BIS4</f>
        <v>0</v>
      </c>
      <c r="BIQ1" s="1">
        <f>'[1]bib Behavioral &amp; Mental Health '!BIT4</f>
        <v>0</v>
      </c>
      <c r="BIR1" s="1">
        <f>'[1]bib Behavioral &amp; Mental Health '!BIU4</f>
        <v>0</v>
      </c>
      <c r="BIS1" s="1">
        <f>'[1]bib Behavioral &amp; Mental Health '!BIV4</f>
        <v>0</v>
      </c>
      <c r="BIT1" s="1">
        <f>'[1]bib Behavioral &amp; Mental Health '!BIW4</f>
        <v>0</v>
      </c>
      <c r="BIU1" s="1">
        <f>'[1]bib Behavioral &amp; Mental Health '!BIX4</f>
        <v>0</v>
      </c>
      <c r="BIV1" s="1">
        <f>'[1]bib Behavioral &amp; Mental Health '!BIY4</f>
        <v>0</v>
      </c>
      <c r="BIW1" s="1">
        <f>'[1]bib Behavioral &amp; Mental Health '!BIZ4</f>
        <v>0</v>
      </c>
      <c r="BIX1" s="1">
        <f>'[1]bib Behavioral &amp; Mental Health '!BJA4</f>
        <v>0</v>
      </c>
      <c r="BIY1" s="1">
        <f>'[1]bib Behavioral &amp; Mental Health '!BJB4</f>
        <v>0</v>
      </c>
      <c r="BIZ1" s="1">
        <f>'[1]bib Behavioral &amp; Mental Health '!BJC4</f>
        <v>0</v>
      </c>
      <c r="BJA1" s="1">
        <f>'[1]bib Behavioral &amp; Mental Health '!BJD4</f>
        <v>0</v>
      </c>
      <c r="BJB1" s="1">
        <f>'[1]bib Behavioral &amp; Mental Health '!BJE4</f>
        <v>0</v>
      </c>
      <c r="BJC1" s="1">
        <f>'[1]bib Behavioral &amp; Mental Health '!BJF4</f>
        <v>0</v>
      </c>
      <c r="BJD1" s="1">
        <f>'[1]bib Behavioral &amp; Mental Health '!BJG4</f>
        <v>0</v>
      </c>
      <c r="BJE1" s="1">
        <f>'[1]bib Behavioral &amp; Mental Health '!BJH4</f>
        <v>0</v>
      </c>
      <c r="BJF1" s="1">
        <f>'[1]bib Behavioral &amp; Mental Health '!BJI4</f>
        <v>0</v>
      </c>
      <c r="BJG1" s="1">
        <f>'[1]bib Behavioral &amp; Mental Health '!BJJ4</f>
        <v>0</v>
      </c>
      <c r="BJH1" s="1">
        <f>'[1]bib Behavioral &amp; Mental Health '!BJK4</f>
        <v>0</v>
      </c>
      <c r="BJI1" s="1">
        <f>'[1]bib Behavioral &amp; Mental Health '!BJL4</f>
        <v>0</v>
      </c>
      <c r="BJJ1" s="1">
        <f>'[1]bib Behavioral &amp; Mental Health '!BJM4</f>
        <v>0</v>
      </c>
      <c r="BJK1" s="1">
        <f>'[1]bib Behavioral &amp; Mental Health '!BJN4</f>
        <v>0</v>
      </c>
      <c r="BJL1" s="1">
        <f>'[1]bib Behavioral &amp; Mental Health '!BJO4</f>
        <v>0</v>
      </c>
      <c r="BJM1" s="1">
        <f>'[1]bib Behavioral &amp; Mental Health '!BJP4</f>
        <v>0</v>
      </c>
      <c r="BJN1" s="1">
        <f>'[1]bib Behavioral &amp; Mental Health '!BJQ4</f>
        <v>0</v>
      </c>
      <c r="BJO1" s="1">
        <f>'[1]bib Behavioral &amp; Mental Health '!BJR4</f>
        <v>0</v>
      </c>
      <c r="BJP1" s="1">
        <f>'[1]bib Behavioral &amp; Mental Health '!BJS4</f>
        <v>0</v>
      </c>
      <c r="BJQ1" s="1">
        <f>'[1]bib Behavioral &amp; Mental Health '!BJT4</f>
        <v>0</v>
      </c>
      <c r="BJR1" s="1">
        <f>'[1]bib Behavioral &amp; Mental Health '!BJU4</f>
        <v>0</v>
      </c>
      <c r="BJS1" s="1">
        <f>'[1]bib Behavioral &amp; Mental Health '!BJV4</f>
        <v>0</v>
      </c>
      <c r="BJT1" s="1">
        <f>'[1]bib Behavioral &amp; Mental Health '!BJW4</f>
        <v>0</v>
      </c>
      <c r="BJU1" s="1">
        <f>'[1]bib Behavioral &amp; Mental Health '!BJX4</f>
        <v>0</v>
      </c>
      <c r="BJV1" s="1">
        <f>'[1]bib Behavioral &amp; Mental Health '!BJY4</f>
        <v>0</v>
      </c>
      <c r="BJW1" s="1">
        <f>'[1]bib Behavioral &amp; Mental Health '!BJZ4</f>
        <v>0</v>
      </c>
      <c r="BJX1" s="1">
        <f>'[1]bib Behavioral &amp; Mental Health '!BKA4</f>
        <v>0</v>
      </c>
      <c r="BJY1" s="1">
        <f>'[1]bib Behavioral &amp; Mental Health '!BKB4</f>
        <v>0</v>
      </c>
      <c r="BJZ1" s="1">
        <f>'[1]bib Behavioral &amp; Mental Health '!BKC4</f>
        <v>0</v>
      </c>
      <c r="BKA1" s="1">
        <f>'[1]bib Behavioral &amp; Mental Health '!BKD4</f>
        <v>0</v>
      </c>
      <c r="BKB1" s="1">
        <f>'[1]bib Behavioral &amp; Mental Health '!BKE4</f>
        <v>0</v>
      </c>
      <c r="BKC1" s="1">
        <f>'[1]bib Behavioral &amp; Mental Health '!BKF4</f>
        <v>0</v>
      </c>
      <c r="BKD1" s="1">
        <f>'[1]bib Behavioral &amp; Mental Health '!BKG4</f>
        <v>0</v>
      </c>
      <c r="BKE1" s="1">
        <f>'[1]bib Behavioral &amp; Mental Health '!BKH4</f>
        <v>0</v>
      </c>
      <c r="BKF1" s="1">
        <f>'[1]bib Behavioral &amp; Mental Health '!BKI4</f>
        <v>0</v>
      </c>
      <c r="BKG1" s="1">
        <f>'[1]bib Behavioral &amp; Mental Health '!BKJ4</f>
        <v>0</v>
      </c>
      <c r="BKH1" s="1">
        <f>'[1]bib Behavioral &amp; Mental Health '!BKK4</f>
        <v>0</v>
      </c>
      <c r="BKI1" s="1">
        <f>'[1]bib Behavioral &amp; Mental Health '!BKL4</f>
        <v>0</v>
      </c>
      <c r="BKJ1" s="1">
        <f>'[1]bib Behavioral &amp; Mental Health '!BKM4</f>
        <v>0</v>
      </c>
      <c r="BKK1" s="1">
        <f>'[1]bib Behavioral &amp; Mental Health '!BKN4</f>
        <v>0</v>
      </c>
      <c r="BKL1" s="1">
        <f>'[1]bib Behavioral &amp; Mental Health '!BKO4</f>
        <v>0</v>
      </c>
      <c r="BKM1" s="1">
        <f>'[1]bib Behavioral &amp; Mental Health '!BKP4</f>
        <v>0</v>
      </c>
      <c r="BKN1" s="1">
        <f>'[1]bib Behavioral &amp; Mental Health '!BKQ4</f>
        <v>0</v>
      </c>
      <c r="BKO1" s="1">
        <f>'[1]bib Behavioral &amp; Mental Health '!BKR4</f>
        <v>0</v>
      </c>
      <c r="BKP1" s="1">
        <f>'[1]bib Behavioral &amp; Mental Health '!BKS4</f>
        <v>0</v>
      </c>
      <c r="BKQ1" s="1">
        <f>'[1]bib Behavioral &amp; Mental Health '!BKT4</f>
        <v>0</v>
      </c>
      <c r="BKR1" s="1">
        <f>'[1]bib Behavioral &amp; Mental Health '!BKU4</f>
        <v>0</v>
      </c>
      <c r="BKS1" s="1">
        <f>'[1]bib Behavioral &amp; Mental Health '!BKV4</f>
        <v>0</v>
      </c>
      <c r="BKT1" s="1">
        <f>'[1]bib Behavioral &amp; Mental Health '!BKW4</f>
        <v>0</v>
      </c>
      <c r="BKU1" s="1">
        <f>'[1]bib Behavioral &amp; Mental Health '!BKX4</f>
        <v>0</v>
      </c>
      <c r="BKV1" s="1">
        <f>'[1]bib Behavioral &amp; Mental Health '!BKY4</f>
        <v>0</v>
      </c>
      <c r="BKW1" s="1">
        <f>'[1]bib Behavioral &amp; Mental Health '!BKZ4</f>
        <v>0</v>
      </c>
      <c r="BKX1" s="1">
        <f>'[1]bib Behavioral &amp; Mental Health '!BLA4</f>
        <v>0</v>
      </c>
      <c r="BKY1" s="1">
        <f>'[1]bib Behavioral &amp; Mental Health '!BLB4</f>
        <v>0</v>
      </c>
      <c r="BKZ1" s="1">
        <f>'[1]bib Behavioral &amp; Mental Health '!BLC4</f>
        <v>0</v>
      </c>
      <c r="BLA1" s="1">
        <f>'[1]bib Behavioral &amp; Mental Health '!BLD4</f>
        <v>0</v>
      </c>
      <c r="BLB1" s="1">
        <f>'[1]bib Behavioral &amp; Mental Health '!BLE4</f>
        <v>0</v>
      </c>
      <c r="BLC1" s="1">
        <f>'[1]bib Behavioral &amp; Mental Health '!BLF4</f>
        <v>0</v>
      </c>
      <c r="BLD1" s="1">
        <f>'[1]bib Behavioral &amp; Mental Health '!BLG4</f>
        <v>0</v>
      </c>
      <c r="BLE1" s="1">
        <f>'[1]bib Behavioral &amp; Mental Health '!BLH4</f>
        <v>0</v>
      </c>
      <c r="BLF1" s="1">
        <f>'[1]bib Behavioral &amp; Mental Health '!BLI4</f>
        <v>0</v>
      </c>
      <c r="BLG1" s="1">
        <f>'[1]bib Behavioral &amp; Mental Health '!BLJ4</f>
        <v>0</v>
      </c>
      <c r="BLH1" s="1">
        <f>'[1]bib Behavioral &amp; Mental Health '!BLK4</f>
        <v>0</v>
      </c>
      <c r="BLI1" s="1">
        <f>'[1]bib Behavioral &amp; Mental Health '!BLL4</f>
        <v>0</v>
      </c>
      <c r="BLJ1" s="1">
        <f>'[1]bib Behavioral &amp; Mental Health '!BLM4</f>
        <v>0</v>
      </c>
      <c r="BLK1" s="1">
        <f>'[1]bib Behavioral &amp; Mental Health '!BLN4</f>
        <v>0</v>
      </c>
      <c r="BLL1" s="1">
        <f>'[1]bib Behavioral &amp; Mental Health '!BLO4</f>
        <v>0</v>
      </c>
      <c r="BLM1" s="1">
        <f>'[1]bib Behavioral &amp; Mental Health '!BLP4</f>
        <v>0</v>
      </c>
      <c r="BLN1" s="1">
        <f>'[1]bib Behavioral &amp; Mental Health '!BLQ4</f>
        <v>0</v>
      </c>
      <c r="BLO1" s="1">
        <f>'[1]bib Behavioral &amp; Mental Health '!BLR4</f>
        <v>0</v>
      </c>
      <c r="BLP1" s="1">
        <f>'[1]bib Behavioral &amp; Mental Health '!BLS4</f>
        <v>0</v>
      </c>
      <c r="BLQ1" s="1">
        <f>'[1]bib Behavioral &amp; Mental Health '!BLT4</f>
        <v>0</v>
      </c>
      <c r="BLR1" s="1">
        <f>'[1]bib Behavioral &amp; Mental Health '!BLU4</f>
        <v>0</v>
      </c>
      <c r="BLS1" s="1">
        <f>'[1]bib Behavioral &amp; Mental Health '!BLV4</f>
        <v>0</v>
      </c>
      <c r="BLT1" s="1">
        <f>'[1]bib Behavioral &amp; Mental Health '!BLW4</f>
        <v>0</v>
      </c>
      <c r="BLU1" s="1">
        <f>'[1]bib Behavioral &amp; Mental Health '!BLX4</f>
        <v>0</v>
      </c>
      <c r="BLV1" s="1">
        <f>'[1]bib Behavioral &amp; Mental Health '!BLY4</f>
        <v>0</v>
      </c>
      <c r="BLW1" s="1">
        <f>'[1]bib Behavioral &amp; Mental Health '!BLZ4</f>
        <v>0</v>
      </c>
      <c r="BLX1" s="1">
        <f>'[1]bib Behavioral &amp; Mental Health '!BMA4</f>
        <v>0</v>
      </c>
      <c r="BLY1" s="1">
        <f>'[1]bib Behavioral &amp; Mental Health '!BMB4</f>
        <v>0</v>
      </c>
      <c r="BLZ1" s="1">
        <f>'[1]bib Behavioral &amp; Mental Health '!BMC4</f>
        <v>0</v>
      </c>
      <c r="BMA1" s="1">
        <f>'[1]bib Behavioral &amp; Mental Health '!BMD4</f>
        <v>0</v>
      </c>
      <c r="BMB1" s="1">
        <f>'[1]bib Behavioral &amp; Mental Health '!BME4</f>
        <v>0</v>
      </c>
      <c r="BMC1" s="1">
        <f>'[1]bib Behavioral &amp; Mental Health '!BMF4</f>
        <v>0</v>
      </c>
      <c r="BMD1" s="1">
        <f>'[1]bib Behavioral &amp; Mental Health '!BMG4</f>
        <v>0</v>
      </c>
      <c r="BME1" s="1">
        <f>'[1]bib Behavioral &amp; Mental Health '!BMH4</f>
        <v>0</v>
      </c>
      <c r="BMF1" s="1">
        <f>'[1]bib Behavioral &amp; Mental Health '!BMI4</f>
        <v>0</v>
      </c>
      <c r="BMG1" s="1">
        <f>'[1]bib Behavioral &amp; Mental Health '!BMJ4</f>
        <v>0</v>
      </c>
      <c r="BMH1" s="1">
        <f>'[1]bib Behavioral &amp; Mental Health '!BMK4</f>
        <v>0</v>
      </c>
      <c r="BMI1" s="1">
        <f>'[1]bib Behavioral &amp; Mental Health '!BML4</f>
        <v>0</v>
      </c>
      <c r="BMJ1" s="1">
        <f>'[1]bib Behavioral &amp; Mental Health '!BMM4</f>
        <v>0</v>
      </c>
      <c r="BMK1" s="1">
        <f>'[1]bib Behavioral &amp; Mental Health '!BMN4</f>
        <v>0</v>
      </c>
      <c r="BML1" s="1">
        <f>'[1]bib Behavioral &amp; Mental Health '!BMO4</f>
        <v>0</v>
      </c>
      <c r="BMM1" s="1">
        <f>'[1]bib Behavioral &amp; Mental Health '!BMP4</f>
        <v>0</v>
      </c>
      <c r="BMN1" s="1">
        <f>'[1]bib Behavioral &amp; Mental Health '!BMQ4</f>
        <v>0</v>
      </c>
      <c r="BMO1" s="1">
        <f>'[1]bib Behavioral &amp; Mental Health '!BMR4</f>
        <v>0</v>
      </c>
      <c r="BMP1" s="1">
        <f>'[1]bib Behavioral &amp; Mental Health '!BMS4</f>
        <v>0</v>
      </c>
      <c r="BMQ1" s="1">
        <f>'[1]bib Behavioral &amp; Mental Health '!BMT4</f>
        <v>0</v>
      </c>
      <c r="BMR1" s="1">
        <f>'[1]bib Behavioral &amp; Mental Health '!BMU4</f>
        <v>0</v>
      </c>
      <c r="BMS1" s="1">
        <f>'[1]bib Behavioral &amp; Mental Health '!BMV4</f>
        <v>0</v>
      </c>
      <c r="BMT1" s="1">
        <f>'[1]bib Behavioral &amp; Mental Health '!BMW4</f>
        <v>0</v>
      </c>
      <c r="BMU1" s="1">
        <f>'[1]bib Behavioral &amp; Mental Health '!BMX4</f>
        <v>0</v>
      </c>
      <c r="BMV1" s="1">
        <f>'[1]bib Behavioral &amp; Mental Health '!BMY4</f>
        <v>0</v>
      </c>
      <c r="BMW1" s="1">
        <f>'[1]bib Behavioral &amp; Mental Health '!BMZ4</f>
        <v>0</v>
      </c>
      <c r="BMX1" s="1">
        <f>'[1]bib Behavioral &amp; Mental Health '!BNA4</f>
        <v>0</v>
      </c>
      <c r="BMY1" s="1">
        <f>'[1]bib Behavioral &amp; Mental Health '!BNB4</f>
        <v>0</v>
      </c>
      <c r="BMZ1" s="1">
        <f>'[1]bib Behavioral &amp; Mental Health '!BNC4</f>
        <v>0</v>
      </c>
      <c r="BNA1" s="1">
        <f>'[1]bib Behavioral &amp; Mental Health '!BND4</f>
        <v>0</v>
      </c>
      <c r="BNB1" s="1">
        <f>'[1]bib Behavioral &amp; Mental Health '!BNE4</f>
        <v>0</v>
      </c>
      <c r="BNC1" s="1">
        <f>'[1]bib Behavioral &amp; Mental Health '!BNF4</f>
        <v>0</v>
      </c>
      <c r="BND1" s="1">
        <f>'[1]bib Behavioral &amp; Mental Health '!BNG4</f>
        <v>0</v>
      </c>
      <c r="BNE1" s="1">
        <f>'[1]bib Behavioral &amp; Mental Health '!BNH4</f>
        <v>0</v>
      </c>
      <c r="BNF1" s="1">
        <f>'[1]bib Behavioral &amp; Mental Health '!BNI4</f>
        <v>0</v>
      </c>
      <c r="BNG1" s="1">
        <f>'[1]bib Behavioral &amp; Mental Health '!BNJ4</f>
        <v>0</v>
      </c>
      <c r="BNH1" s="1">
        <f>'[1]bib Behavioral &amp; Mental Health '!BNK4</f>
        <v>0</v>
      </c>
      <c r="BNI1" s="1">
        <f>'[1]bib Behavioral &amp; Mental Health '!BNL4</f>
        <v>0</v>
      </c>
      <c r="BNJ1" s="1">
        <f>'[1]bib Behavioral &amp; Mental Health '!BNM4</f>
        <v>0</v>
      </c>
      <c r="BNK1" s="1">
        <f>'[1]bib Behavioral &amp; Mental Health '!BNN4</f>
        <v>0</v>
      </c>
      <c r="BNL1" s="1">
        <f>'[1]bib Behavioral &amp; Mental Health '!BNO4</f>
        <v>0</v>
      </c>
      <c r="BNM1" s="1">
        <f>'[1]bib Behavioral &amp; Mental Health '!BNP4</f>
        <v>0</v>
      </c>
      <c r="BNN1" s="1">
        <f>'[1]bib Behavioral &amp; Mental Health '!BNQ4</f>
        <v>0</v>
      </c>
      <c r="BNO1" s="1">
        <f>'[1]bib Behavioral &amp; Mental Health '!BNR4</f>
        <v>0</v>
      </c>
      <c r="BNP1" s="1">
        <f>'[1]bib Behavioral &amp; Mental Health '!BNS4</f>
        <v>0</v>
      </c>
      <c r="BNQ1" s="1">
        <f>'[1]bib Behavioral &amp; Mental Health '!BNT4</f>
        <v>0</v>
      </c>
      <c r="BNR1" s="1">
        <f>'[1]bib Behavioral &amp; Mental Health '!BNU4</f>
        <v>0</v>
      </c>
      <c r="BNS1" s="1">
        <f>'[1]bib Behavioral &amp; Mental Health '!BNV4</f>
        <v>0</v>
      </c>
      <c r="BNT1" s="1">
        <f>'[1]bib Behavioral &amp; Mental Health '!BNW4</f>
        <v>0</v>
      </c>
      <c r="BNU1" s="1">
        <f>'[1]bib Behavioral &amp; Mental Health '!BNX4</f>
        <v>0</v>
      </c>
      <c r="BNV1" s="1">
        <f>'[1]bib Behavioral &amp; Mental Health '!BNY4</f>
        <v>0</v>
      </c>
      <c r="BNW1" s="1">
        <f>'[1]bib Behavioral &amp; Mental Health '!BNZ4</f>
        <v>0</v>
      </c>
      <c r="BNX1" s="1">
        <f>'[1]bib Behavioral &amp; Mental Health '!BOA4</f>
        <v>0</v>
      </c>
      <c r="BNY1" s="1">
        <f>'[1]bib Behavioral &amp; Mental Health '!BOB4</f>
        <v>0</v>
      </c>
      <c r="BNZ1" s="1">
        <f>'[1]bib Behavioral &amp; Mental Health '!BOC4</f>
        <v>0</v>
      </c>
      <c r="BOA1" s="1">
        <f>'[1]bib Behavioral &amp; Mental Health '!BOD4</f>
        <v>0</v>
      </c>
      <c r="BOB1" s="1">
        <f>'[1]bib Behavioral &amp; Mental Health '!BOE4</f>
        <v>0</v>
      </c>
      <c r="BOC1" s="1">
        <f>'[1]bib Behavioral &amp; Mental Health '!BOF4</f>
        <v>0</v>
      </c>
      <c r="BOD1" s="1">
        <f>'[1]bib Behavioral &amp; Mental Health '!BOG4</f>
        <v>0</v>
      </c>
      <c r="BOE1" s="1">
        <f>'[1]bib Behavioral &amp; Mental Health '!BOH4</f>
        <v>0</v>
      </c>
      <c r="BOF1" s="1">
        <f>'[1]bib Behavioral &amp; Mental Health '!BOI4</f>
        <v>0</v>
      </c>
      <c r="BOG1" s="1">
        <f>'[1]bib Behavioral &amp; Mental Health '!BOJ4</f>
        <v>0</v>
      </c>
      <c r="BOH1" s="1">
        <f>'[1]bib Behavioral &amp; Mental Health '!BOK4</f>
        <v>0</v>
      </c>
      <c r="BOI1" s="1">
        <f>'[1]bib Behavioral &amp; Mental Health '!BOL4</f>
        <v>0</v>
      </c>
      <c r="BOJ1" s="1">
        <f>'[1]bib Behavioral &amp; Mental Health '!BOM4</f>
        <v>0</v>
      </c>
      <c r="BOK1" s="1">
        <f>'[1]bib Behavioral &amp; Mental Health '!BON4</f>
        <v>0</v>
      </c>
      <c r="BOL1" s="1">
        <f>'[1]bib Behavioral &amp; Mental Health '!BOO4</f>
        <v>0</v>
      </c>
      <c r="BOM1" s="1">
        <f>'[1]bib Behavioral &amp; Mental Health '!BOP4</f>
        <v>0</v>
      </c>
      <c r="BON1" s="1">
        <f>'[1]bib Behavioral &amp; Mental Health '!BOQ4</f>
        <v>0</v>
      </c>
      <c r="BOO1" s="1">
        <f>'[1]bib Behavioral &amp; Mental Health '!BOR4</f>
        <v>0</v>
      </c>
      <c r="BOP1" s="1">
        <f>'[1]bib Behavioral &amp; Mental Health '!BOS4</f>
        <v>0</v>
      </c>
      <c r="BOQ1" s="1">
        <f>'[1]bib Behavioral &amp; Mental Health '!BOT4</f>
        <v>0</v>
      </c>
      <c r="BOR1" s="1">
        <f>'[1]bib Behavioral &amp; Mental Health '!BOU4</f>
        <v>0</v>
      </c>
      <c r="BOS1" s="1">
        <f>'[1]bib Behavioral &amp; Mental Health '!BOV4</f>
        <v>0</v>
      </c>
      <c r="BOT1" s="1">
        <f>'[1]bib Behavioral &amp; Mental Health '!BOW4</f>
        <v>0</v>
      </c>
      <c r="BOU1" s="1">
        <f>'[1]bib Behavioral &amp; Mental Health '!BOX4</f>
        <v>0</v>
      </c>
      <c r="BOV1" s="1">
        <f>'[1]bib Behavioral &amp; Mental Health '!BOY4</f>
        <v>0</v>
      </c>
      <c r="BOW1" s="1">
        <f>'[1]bib Behavioral &amp; Mental Health '!BOZ4</f>
        <v>0</v>
      </c>
      <c r="BOX1" s="1">
        <f>'[1]bib Behavioral &amp; Mental Health '!BPA4</f>
        <v>0</v>
      </c>
      <c r="BOY1" s="1">
        <f>'[1]bib Behavioral &amp; Mental Health '!BPB4</f>
        <v>0</v>
      </c>
      <c r="BOZ1" s="1">
        <f>'[1]bib Behavioral &amp; Mental Health '!BPC4</f>
        <v>0</v>
      </c>
      <c r="BPA1" s="1">
        <f>'[1]bib Behavioral &amp; Mental Health '!BPD4</f>
        <v>0</v>
      </c>
      <c r="BPB1" s="1">
        <f>'[1]bib Behavioral &amp; Mental Health '!BPE4</f>
        <v>0</v>
      </c>
      <c r="BPC1" s="1">
        <f>'[1]bib Behavioral &amp; Mental Health '!BPF4</f>
        <v>0</v>
      </c>
      <c r="BPD1" s="1">
        <f>'[1]bib Behavioral &amp; Mental Health '!BPG4</f>
        <v>0</v>
      </c>
      <c r="BPE1" s="1">
        <f>'[1]bib Behavioral &amp; Mental Health '!BPH4</f>
        <v>0</v>
      </c>
      <c r="BPF1" s="1">
        <f>'[1]bib Behavioral &amp; Mental Health '!BPI4</f>
        <v>0</v>
      </c>
      <c r="BPG1" s="1">
        <f>'[1]bib Behavioral &amp; Mental Health '!BPJ4</f>
        <v>0</v>
      </c>
      <c r="BPH1" s="1">
        <f>'[1]bib Behavioral &amp; Mental Health '!BPK4</f>
        <v>0</v>
      </c>
      <c r="BPI1" s="1">
        <f>'[1]bib Behavioral &amp; Mental Health '!BPL4</f>
        <v>0</v>
      </c>
      <c r="BPJ1" s="1">
        <f>'[1]bib Behavioral &amp; Mental Health '!BPM4</f>
        <v>0</v>
      </c>
      <c r="BPK1" s="1">
        <f>'[1]bib Behavioral &amp; Mental Health '!BPN4</f>
        <v>0</v>
      </c>
      <c r="BPL1" s="1">
        <f>'[1]bib Behavioral &amp; Mental Health '!BPO4</f>
        <v>0</v>
      </c>
      <c r="BPM1" s="1">
        <f>'[1]bib Behavioral &amp; Mental Health '!BPP4</f>
        <v>0</v>
      </c>
      <c r="BPN1" s="1">
        <f>'[1]bib Behavioral &amp; Mental Health '!BPQ4</f>
        <v>0</v>
      </c>
      <c r="BPO1" s="1">
        <f>'[1]bib Behavioral &amp; Mental Health '!BPR4</f>
        <v>0</v>
      </c>
      <c r="BPP1" s="1">
        <f>'[1]bib Behavioral &amp; Mental Health '!BPS4</f>
        <v>0</v>
      </c>
      <c r="BPQ1" s="1">
        <f>'[1]bib Behavioral &amp; Mental Health '!BPT4</f>
        <v>0</v>
      </c>
      <c r="BPR1" s="1">
        <f>'[1]bib Behavioral &amp; Mental Health '!BPU4</f>
        <v>0</v>
      </c>
      <c r="BPS1" s="1">
        <f>'[1]bib Behavioral &amp; Mental Health '!BPV4</f>
        <v>0</v>
      </c>
      <c r="BPT1" s="1">
        <f>'[1]bib Behavioral &amp; Mental Health '!BPW4</f>
        <v>0</v>
      </c>
      <c r="BPU1" s="1">
        <f>'[1]bib Behavioral &amp; Mental Health '!BPX4</f>
        <v>0</v>
      </c>
      <c r="BPV1" s="1">
        <f>'[1]bib Behavioral &amp; Mental Health '!BPY4</f>
        <v>0</v>
      </c>
      <c r="BPW1" s="1">
        <f>'[1]bib Behavioral &amp; Mental Health '!BPZ4</f>
        <v>0</v>
      </c>
      <c r="BPX1" s="1">
        <f>'[1]bib Behavioral &amp; Mental Health '!BQA4</f>
        <v>0</v>
      </c>
      <c r="BPY1" s="1">
        <f>'[1]bib Behavioral &amp; Mental Health '!BQB4</f>
        <v>0</v>
      </c>
      <c r="BPZ1" s="1">
        <f>'[1]bib Behavioral &amp; Mental Health '!BQC4</f>
        <v>0</v>
      </c>
      <c r="BQA1" s="1">
        <f>'[1]bib Behavioral &amp; Mental Health '!BQD4</f>
        <v>0</v>
      </c>
      <c r="BQB1" s="1">
        <f>'[1]bib Behavioral &amp; Mental Health '!BQE4</f>
        <v>0</v>
      </c>
      <c r="BQC1" s="1">
        <f>'[1]bib Behavioral &amp; Mental Health '!BQF4</f>
        <v>0</v>
      </c>
      <c r="BQD1" s="1">
        <f>'[1]bib Behavioral &amp; Mental Health '!BQG4</f>
        <v>0</v>
      </c>
      <c r="BQE1" s="1">
        <f>'[1]bib Behavioral &amp; Mental Health '!BQH4</f>
        <v>0</v>
      </c>
      <c r="BQF1" s="1">
        <f>'[1]bib Behavioral &amp; Mental Health '!BQI4</f>
        <v>0</v>
      </c>
      <c r="BQG1" s="1">
        <f>'[1]bib Behavioral &amp; Mental Health '!BQJ4</f>
        <v>0</v>
      </c>
      <c r="BQH1" s="1">
        <f>'[1]bib Behavioral &amp; Mental Health '!BQK4</f>
        <v>0</v>
      </c>
      <c r="BQI1" s="1">
        <f>'[1]bib Behavioral &amp; Mental Health '!BQL4</f>
        <v>0</v>
      </c>
      <c r="BQJ1" s="1">
        <f>'[1]bib Behavioral &amp; Mental Health '!BQM4</f>
        <v>0</v>
      </c>
      <c r="BQK1" s="1">
        <f>'[1]bib Behavioral &amp; Mental Health '!BQN4</f>
        <v>0</v>
      </c>
      <c r="BQL1" s="1">
        <f>'[1]bib Behavioral &amp; Mental Health '!BQO4</f>
        <v>0</v>
      </c>
      <c r="BQM1" s="1">
        <f>'[1]bib Behavioral &amp; Mental Health '!BQP4</f>
        <v>0</v>
      </c>
      <c r="BQN1" s="1">
        <f>'[1]bib Behavioral &amp; Mental Health '!BQQ4</f>
        <v>0</v>
      </c>
      <c r="BQO1" s="1">
        <f>'[1]bib Behavioral &amp; Mental Health '!BQR4</f>
        <v>0</v>
      </c>
      <c r="BQP1" s="1">
        <f>'[1]bib Behavioral &amp; Mental Health '!BQS4</f>
        <v>0</v>
      </c>
      <c r="BQQ1" s="1">
        <f>'[1]bib Behavioral &amp; Mental Health '!BQT4</f>
        <v>0</v>
      </c>
      <c r="BQR1" s="1">
        <f>'[1]bib Behavioral &amp; Mental Health '!BQU4</f>
        <v>0</v>
      </c>
      <c r="BQS1" s="1">
        <f>'[1]bib Behavioral &amp; Mental Health '!BQV4</f>
        <v>0</v>
      </c>
      <c r="BQT1" s="1">
        <f>'[1]bib Behavioral &amp; Mental Health '!BQW4</f>
        <v>0</v>
      </c>
      <c r="BQU1" s="1">
        <f>'[1]bib Behavioral &amp; Mental Health '!BQX4</f>
        <v>0</v>
      </c>
      <c r="BQV1" s="1">
        <f>'[1]bib Behavioral &amp; Mental Health '!BQY4</f>
        <v>0</v>
      </c>
      <c r="BQW1" s="1">
        <f>'[1]bib Behavioral &amp; Mental Health '!BQZ4</f>
        <v>0</v>
      </c>
      <c r="BQX1" s="1">
        <f>'[1]bib Behavioral &amp; Mental Health '!BRA4</f>
        <v>0</v>
      </c>
      <c r="BQY1" s="1">
        <f>'[1]bib Behavioral &amp; Mental Health '!BRB4</f>
        <v>0</v>
      </c>
      <c r="BQZ1" s="1">
        <f>'[1]bib Behavioral &amp; Mental Health '!BRC4</f>
        <v>0</v>
      </c>
      <c r="BRA1" s="1">
        <f>'[1]bib Behavioral &amp; Mental Health '!BRD4</f>
        <v>0</v>
      </c>
      <c r="BRB1" s="1">
        <f>'[1]bib Behavioral &amp; Mental Health '!BRE4</f>
        <v>0</v>
      </c>
      <c r="BRC1" s="1">
        <f>'[1]bib Behavioral &amp; Mental Health '!BRF4</f>
        <v>0</v>
      </c>
      <c r="BRD1" s="1">
        <f>'[1]bib Behavioral &amp; Mental Health '!BRG4</f>
        <v>0</v>
      </c>
      <c r="BRE1" s="1">
        <f>'[1]bib Behavioral &amp; Mental Health '!BRH4</f>
        <v>0</v>
      </c>
      <c r="BRF1" s="1">
        <f>'[1]bib Behavioral &amp; Mental Health '!BRI4</f>
        <v>0</v>
      </c>
      <c r="BRG1" s="1">
        <f>'[1]bib Behavioral &amp; Mental Health '!BRJ4</f>
        <v>0</v>
      </c>
      <c r="BRH1" s="1">
        <f>'[1]bib Behavioral &amp; Mental Health '!BRK4</f>
        <v>0</v>
      </c>
      <c r="BRI1" s="1">
        <f>'[1]bib Behavioral &amp; Mental Health '!BRL4</f>
        <v>0</v>
      </c>
      <c r="BRJ1" s="1">
        <f>'[1]bib Behavioral &amp; Mental Health '!BRM4</f>
        <v>0</v>
      </c>
      <c r="BRK1" s="1">
        <f>'[1]bib Behavioral &amp; Mental Health '!BRN4</f>
        <v>0</v>
      </c>
      <c r="BRL1" s="1">
        <f>'[1]bib Behavioral &amp; Mental Health '!BRO4</f>
        <v>0</v>
      </c>
      <c r="BRM1" s="1">
        <f>'[1]bib Behavioral &amp; Mental Health '!BRP4</f>
        <v>0</v>
      </c>
      <c r="BRN1" s="1">
        <f>'[1]bib Behavioral &amp; Mental Health '!BRQ4</f>
        <v>0</v>
      </c>
      <c r="BRO1" s="1">
        <f>'[1]bib Behavioral &amp; Mental Health '!BRR4</f>
        <v>0</v>
      </c>
      <c r="BRP1" s="1">
        <f>'[1]bib Behavioral &amp; Mental Health '!BRS4</f>
        <v>0</v>
      </c>
      <c r="BRQ1" s="1">
        <f>'[1]bib Behavioral &amp; Mental Health '!BRT4</f>
        <v>0</v>
      </c>
      <c r="BRR1" s="1">
        <f>'[1]bib Behavioral &amp; Mental Health '!BRU4</f>
        <v>0</v>
      </c>
      <c r="BRS1" s="1">
        <f>'[1]bib Behavioral &amp; Mental Health '!BRV4</f>
        <v>0</v>
      </c>
      <c r="BRT1" s="1">
        <f>'[1]bib Behavioral &amp; Mental Health '!BRW4</f>
        <v>0</v>
      </c>
      <c r="BRU1" s="1">
        <f>'[1]bib Behavioral &amp; Mental Health '!BRX4</f>
        <v>0</v>
      </c>
      <c r="BRV1" s="1">
        <f>'[1]bib Behavioral &amp; Mental Health '!BRY4</f>
        <v>0</v>
      </c>
      <c r="BRW1" s="1">
        <f>'[1]bib Behavioral &amp; Mental Health '!BRZ4</f>
        <v>0</v>
      </c>
      <c r="BRX1" s="1">
        <f>'[1]bib Behavioral &amp; Mental Health '!BSA4</f>
        <v>0</v>
      </c>
      <c r="BRY1" s="1">
        <f>'[1]bib Behavioral &amp; Mental Health '!BSB4</f>
        <v>0</v>
      </c>
      <c r="BRZ1" s="1">
        <f>'[1]bib Behavioral &amp; Mental Health '!BSC4</f>
        <v>0</v>
      </c>
      <c r="BSA1" s="1">
        <f>'[1]bib Behavioral &amp; Mental Health '!BSD4</f>
        <v>0</v>
      </c>
      <c r="BSB1" s="1">
        <f>'[1]bib Behavioral &amp; Mental Health '!BSE4</f>
        <v>0</v>
      </c>
      <c r="BSC1" s="1">
        <f>'[1]bib Behavioral &amp; Mental Health '!BSF4</f>
        <v>0</v>
      </c>
      <c r="BSD1" s="1">
        <f>'[1]bib Behavioral &amp; Mental Health '!BSG4</f>
        <v>0</v>
      </c>
      <c r="BSE1" s="1">
        <f>'[1]bib Behavioral &amp; Mental Health '!BSH4</f>
        <v>0</v>
      </c>
      <c r="BSF1" s="1">
        <f>'[1]bib Behavioral &amp; Mental Health '!BSI4</f>
        <v>0</v>
      </c>
      <c r="BSG1" s="1">
        <f>'[1]bib Behavioral &amp; Mental Health '!BSJ4</f>
        <v>0</v>
      </c>
      <c r="BSH1" s="1">
        <f>'[1]bib Behavioral &amp; Mental Health '!BSK4</f>
        <v>0</v>
      </c>
      <c r="BSI1" s="1">
        <f>'[1]bib Behavioral &amp; Mental Health '!BSL4</f>
        <v>0</v>
      </c>
      <c r="BSJ1" s="1">
        <f>'[1]bib Behavioral &amp; Mental Health '!BSM4</f>
        <v>0</v>
      </c>
      <c r="BSK1" s="1">
        <f>'[1]bib Behavioral &amp; Mental Health '!BSN4</f>
        <v>0</v>
      </c>
      <c r="BSL1" s="1">
        <f>'[1]bib Behavioral &amp; Mental Health '!BSO4</f>
        <v>0</v>
      </c>
      <c r="BSM1" s="1">
        <f>'[1]bib Behavioral &amp; Mental Health '!BSP4</f>
        <v>0</v>
      </c>
      <c r="BSN1" s="1">
        <f>'[1]bib Behavioral &amp; Mental Health '!BSQ4</f>
        <v>0</v>
      </c>
      <c r="BSO1" s="1">
        <f>'[1]bib Behavioral &amp; Mental Health '!BSR4</f>
        <v>0</v>
      </c>
      <c r="BSP1" s="1">
        <f>'[1]bib Behavioral &amp; Mental Health '!BSS4</f>
        <v>0</v>
      </c>
      <c r="BSQ1" s="1">
        <f>'[1]bib Behavioral &amp; Mental Health '!BST4</f>
        <v>0</v>
      </c>
      <c r="BSR1" s="1">
        <f>'[1]bib Behavioral &amp; Mental Health '!BSU4</f>
        <v>0</v>
      </c>
      <c r="BSS1" s="1">
        <f>'[1]bib Behavioral &amp; Mental Health '!BSV4</f>
        <v>0</v>
      </c>
      <c r="BST1" s="1">
        <f>'[1]bib Behavioral &amp; Mental Health '!BSW4</f>
        <v>0</v>
      </c>
      <c r="BSU1" s="1">
        <f>'[1]bib Behavioral &amp; Mental Health '!BSX4</f>
        <v>0</v>
      </c>
      <c r="BSV1" s="1">
        <f>'[1]bib Behavioral &amp; Mental Health '!BSY4</f>
        <v>0</v>
      </c>
      <c r="BSW1" s="1">
        <f>'[1]bib Behavioral &amp; Mental Health '!BSZ4</f>
        <v>0</v>
      </c>
      <c r="BSX1" s="1">
        <f>'[1]bib Behavioral &amp; Mental Health '!BTA4</f>
        <v>0</v>
      </c>
      <c r="BSY1" s="1">
        <f>'[1]bib Behavioral &amp; Mental Health '!BTB4</f>
        <v>0</v>
      </c>
      <c r="BSZ1" s="1">
        <f>'[1]bib Behavioral &amp; Mental Health '!BTC4</f>
        <v>0</v>
      </c>
      <c r="BTA1" s="1">
        <f>'[1]bib Behavioral &amp; Mental Health '!BTD4</f>
        <v>0</v>
      </c>
      <c r="BTB1" s="1">
        <f>'[1]bib Behavioral &amp; Mental Health '!BTE4</f>
        <v>0</v>
      </c>
      <c r="BTC1" s="1">
        <f>'[1]bib Behavioral &amp; Mental Health '!BTF4</f>
        <v>0</v>
      </c>
      <c r="BTD1" s="1">
        <f>'[1]bib Behavioral &amp; Mental Health '!BTG4</f>
        <v>0</v>
      </c>
      <c r="BTE1" s="1">
        <f>'[1]bib Behavioral &amp; Mental Health '!BTH4</f>
        <v>0</v>
      </c>
      <c r="BTF1" s="1">
        <f>'[1]bib Behavioral &amp; Mental Health '!BTI4</f>
        <v>0</v>
      </c>
      <c r="BTG1" s="1">
        <f>'[1]bib Behavioral &amp; Mental Health '!BTJ4</f>
        <v>0</v>
      </c>
      <c r="BTH1" s="1">
        <f>'[1]bib Behavioral &amp; Mental Health '!BTK4</f>
        <v>0</v>
      </c>
      <c r="BTI1" s="1">
        <f>'[1]bib Behavioral &amp; Mental Health '!BTL4</f>
        <v>0</v>
      </c>
      <c r="BTJ1" s="1">
        <f>'[1]bib Behavioral &amp; Mental Health '!BTM4</f>
        <v>0</v>
      </c>
      <c r="BTK1" s="1">
        <f>'[1]bib Behavioral &amp; Mental Health '!BTN4</f>
        <v>0</v>
      </c>
      <c r="BTL1" s="1">
        <f>'[1]bib Behavioral &amp; Mental Health '!BTO4</f>
        <v>0</v>
      </c>
      <c r="BTM1" s="1">
        <f>'[1]bib Behavioral &amp; Mental Health '!BTP4</f>
        <v>0</v>
      </c>
      <c r="BTN1" s="1">
        <f>'[1]bib Behavioral &amp; Mental Health '!BTQ4</f>
        <v>0</v>
      </c>
      <c r="BTO1" s="1">
        <f>'[1]bib Behavioral &amp; Mental Health '!BTR4</f>
        <v>0</v>
      </c>
      <c r="BTP1" s="1">
        <f>'[1]bib Behavioral &amp; Mental Health '!BTS4</f>
        <v>0</v>
      </c>
      <c r="BTQ1" s="1">
        <f>'[1]bib Behavioral &amp; Mental Health '!BTT4</f>
        <v>0</v>
      </c>
      <c r="BTR1" s="1">
        <f>'[1]bib Behavioral &amp; Mental Health '!BTU4</f>
        <v>0</v>
      </c>
      <c r="BTS1" s="1">
        <f>'[1]bib Behavioral &amp; Mental Health '!BTV4</f>
        <v>0</v>
      </c>
      <c r="BTT1" s="1">
        <f>'[1]bib Behavioral &amp; Mental Health '!BTW4</f>
        <v>0</v>
      </c>
      <c r="BTU1" s="1">
        <f>'[1]bib Behavioral &amp; Mental Health '!BTX4</f>
        <v>0</v>
      </c>
      <c r="BTV1" s="1">
        <f>'[1]bib Behavioral &amp; Mental Health '!BTY4</f>
        <v>0</v>
      </c>
      <c r="BTW1" s="1">
        <f>'[1]bib Behavioral &amp; Mental Health '!BTZ4</f>
        <v>0</v>
      </c>
      <c r="BTX1" s="1">
        <f>'[1]bib Behavioral &amp; Mental Health '!BUA4</f>
        <v>0</v>
      </c>
      <c r="BTY1" s="1">
        <f>'[1]bib Behavioral &amp; Mental Health '!BUB4</f>
        <v>0</v>
      </c>
      <c r="BTZ1" s="1">
        <f>'[1]bib Behavioral &amp; Mental Health '!BUC4</f>
        <v>0</v>
      </c>
      <c r="BUA1" s="1">
        <f>'[1]bib Behavioral &amp; Mental Health '!BUD4</f>
        <v>0</v>
      </c>
      <c r="BUB1" s="1">
        <f>'[1]bib Behavioral &amp; Mental Health '!BUE4</f>
        <v>0</v>
      </c>
      <c r="BUC1" s="1">
        <f>'[1]bib Behavioral &amp; Mental Health '!BUF4</f>
        <v>0</v>
      </c>
      <c r="BUD1" s="1">
        <f>'[1]bib Behavioral &amp; Mental Health '!BUG4</f>
        <v>0</v>
      </c>
      <c r="BUE1" s="1">
        <f>'[1]bib Behavioral &amp; Mental Health '!BUH4</f>
        <v>0</v>
      </c>
      <c r="BUF1" s="1">
        <f>'[1]bib Behavioral &amp; Mental Health '!BUI4</f>
        <v>0</v>
      </c>
      <c r="BUG1" s="1">
        <f>'[1]bib Behavioral &amp; Mental Health '!BUJ4</f>
        <v>0</v>
      </c>
      <c r="BUH1" s="1">
        <f>'[1]bib Behavioral &amp; Mental Health '!BUK4</f>
        <v>0</v>
      </c>
      <c r="BUI1" s="1">
        <f>'[1]bib Behavioral &amp; Mental Health '!BUL4</f>
        <v>0</v>
      </c>
      <c r="BUJ1" s="1">
        <f>'[1]bib Behavioral &amp; Mental Health '!BUM4</f>
        <v>0</v>
      </c>
      <c r="BUK1" s="1">
        <f>'[1]bib Behavioral &amp; Mental Health '!BUN4</f>
        <v>0</v>
      </c>
      <c r="BUL1" s="1">
        <f>'[1]bib Behavioral &amp; Mental Health '!BUO4</f>
        <v>0</v>
      </c>
      <c r="BUM1" s="1">
        <f>'[1]bib Behavioral &amp; Mental Health '!BUP4</f>
        <v>0</v>
      </c>
      <c r="BUN1" s="1">
        <f>'[1]bib Behavioral &amp; Mental Health '!BUQ4</f>
        <v>0</v>
      </c>
      <c r="BUO1" s="1">
        <f>'[1]bib Behavioral &amp; Mental Health '!BUR4</f>
        <v>0</v>
      </c>
      <c r="BUP1" s="1">
        <f>'[1]bib Behavioral &amp; Mental Health '!BUS4</f>
        <v>0</v>
      </c>
      <c r="BUQ1" s="1">
        <f>'[1]bib Behavioral &amp; Mental Health '!BUT4</f>
        <v>0</v>
      </c>
      <c r="BUR1" s="1">
        <f>'[1]bib Behavioral &amp; Mental Health '!BUU4</f>
        <v>0</v>
      </c>
      <c r="BUS1" s="1">
        <f>'[1]bib Behavioral &amp; Mental Health '!BUV4</f>
        <v>0</v>
      </c>
      <c r="BUT1" s="1">
        <f>'[1]bib Behavioral &amp; Mental Health '!BUW4</f>
        <v>0</v>
      </c>
      <c r="BUU1" s="1">
        <f>'[1]bib Behavioral &amp; Mental Health '!BUX4</f>
        <v>0</v>
      </c>
      <c r="BUV1" s="1">
        <f>'[1]bib Behavioral &amp; Mental Health '!BUY4</f>
        <v>0</v>
      </c>
      <c r="BUW1" s="1">
        <f>'[1]bib Behavioral &amp; Mental Health '!BUZ4</f>
        <v>0</v>
      </c>
      <c r="BUX1" s="1">
        <f>'[1]bib Behavioral &amp; Mental Health '!BVA4</f>
        <v>0</v>
      </c>
      <c r="BUY1" s="1">
        <f>'[1]bib Behavioral &amp; Mental Health '!BVB4</f>
        <v>0</v>
      </c>
      <c r="BUZ1" s="1">
        <f>'[1]bib Behavioral &amp; Mental Health '!BVC4</f>
        <v>0</v>
      </c>
      <c r="BVA1" s="1">
        <f>'[1]bib Behavioral &amp; Mental Health '!BVD4</f>
        <v>0</v>
      </c>
      <c r="BVB1" s="1">
        <f>'[1]bib Behavioral &amp; Mental Health '!BVE4</f>
        <v>0</v>
      </c>
      <c r="BVC1" s="1">
        <f>'[1]bib Behavioral &amp; Mental Health '!BVF4</f>
        <v>0</v>
      </c>
      <c r="BVD1" s="1">
        <f>'[1]bib Behavioral &amp; Mental Health '!BVG4</f>
        <v>0</v>
      </c>
      <c r="BVE1" s="1">
        <f>'[1]bib Behavioral &amp; Mental Health '!BVH4</f>
        <v>0</v>
      </c>
      <c r="BVF1" s="1">
        <f>'[1]bib Behavioral &amp; Mental Health '!BVI4</f>
        <v>0</v>
      </c>
      <c r="BVG1" s="1">
        <f>'[1]bib Behavioral &amp; Mental Health '!BVJ4</f>
        <v>0</v>
      </c>
      <c r="BVH1" s="1">
        <f>'[1]bib Behavioral &amp; Mental Health '!BVK4</f>
        <v>0</v>
      </c>
      <c r="BVI1" s="1">
        <f>'[1]bib Behavioral &amp; Mental Health '!BVL4</f>
        <v>0</v>
      </c>
      <c r="BVJ1" s="1">
        <f>'[1]bib Behavioral &amp; Mental Health '!BVM4</f>
        <v>0</v>
      </c>
      <c r="BVK1" s="1">
        <f>'[1]bib Behavioral &amp; Mental Health '!BVN4</f>
        <v>0</v>
      </c>
      <c r="BVL1" s="1">
        <f>'[1]bib Behavioral &amp; Mental Health '!BVO4</f>
        <v>0</v>
      </c>
      <c r="BVM1" s="1">
        <f>'[1]bib Behavioral &amp; Mental Health '!BVP4</f>
        <v>0</v>
      </c>
      <c r="BVN1" s="1">
        <f>'[1]bib Behavioral &amp; Mental Health '!BVQ4</f>
        <v>0</v>
      </c>
      <c r="BVO1" s="1">
        <f>'[1]bib Behavioral &amp; Mental Health '!BVR4</f>
        <v>0</v>
      </c>
      <c r="BVP1" s="1">
        <f>'[1]bib Behavioral &amp; Mental Health '!BVS4</f>
        <v>0</v>
      </c>
      <c r="BVQ1" s="1">
        <f>'[1]bib Behavioral &amp; Mental Health '!BVT4</f>
        <v>0</v>
      </c>
      <c r="BVR1" s="1">
        <f>'[1]bib Behavioral &amp; Mental Health '!BVU4</f>
        <v>0</v>
      </c>
      <c r="BVS1" s="1">
        <f>'[1]bib Behavioral &amp; Mental Health '!BVV4</f>
        <v>0</v>
      </c>
      <c r="BVT1" s="1">
        <f>'[1]bib Behavioral &amp; Mental Health '!BVW4</f>
        <v>0</v>
      </c>
      <c r="BVU1" s="1">
        <f>'[1]bib Behavioral &amp; Mental Health '!BVX4</f>
        <v>0</v>
      </c>
      <c r="BVV1" s="1">
        <f>'[1]bib Behavioral &amp; Mental Health '!BVY4</f>
        <v>0</v>
      </c>
      <c r="BVW1" s="1">
        <f>'[1]bib Behavioral &amp; Mental Health '!BVZ4</f>
        <v>0</v>
      </c>
      <c r="BVX1" s="1">
        <f>'[1]bib Behavioral &amp; Mental Health '!BWA4</f>
        <v>0</v>
      </c>
      <c r="BVY1" s="1">
        <f>'[1]bib Behavioral &amp; Mental Health '!BWB4</f>
        <v>0</v>
      </c>
      <c r="BVZ1" s="1">
        <f>'[1]bib Behavioral &amp; Mental Health '!BWC4</f>
        <v>0</v>
      </c>
      <c r="BWA1" s="1">
        <f>'[1]bib Behavioral &amp; Mental Health '!BWD4</f>
        <v>0</v>
      </c>
      <c r="BWB1" s="1">
        <f>'[1]bib Behavioral &amp; Mental Health '!BWE4</f>
        <v>0</v>
      </c>
      <c r="BWC1" s="1">
        <f>'[1]bib Behavioral &amp; Mental Health '!BWF4</f>
        <v>0</v>
      </c>
      <c r="BWD1" s="1">
        <f>'[1]bib Behavioral &amp; Mental Health '!BWG4</f>
        <v>0</v>
      </c>
      <c r="BWE1" s="1">
        <f>'[1]bib Behavioral &amp; Mental Health '!BWH4</f>
        <v>0</v>
      </c>
      <c r="BWF1" s="1">
        <f>'[1]bib Behavioral &amp; Mental Health '!BWI4</f>
        <v>0</v>
      </c>
      <c r="BWG1" s="1">
        <f>'[1]bib Behavioral &amp; Mental Health '!BWJ4</f>
        <v>0</v>
      </c>
      <c r="BWH1" s="1">
        <f>'[1]bib Behavioral &amp; Mental Health '!BWK4</f>
        <v>0</v>
      </c>
      <c r="BWI1" s="1">
        <f>'[1]bib Behavioral &amp; Mental Health '!BWL4</f>
        <v>0</v>
      </c>
      <c r="BWJ1" s="1">
        <f>'[1]bib Behavioral &amp; Mental Health '!BWM4</f>
        <v>0</v>
      </c>
      <c r="BWK1" s="1">
        <f>'[1]bib Behavioral &amp; Mental Health '!BWN4</f>
        <v>0</v>
      </c>
      <c r="BWL1" s="1">
        <f>'[1]bib Behavioral &amp; Mental Health '!BWO4</f>
        <v>0</v>
      </c>
      <c r="BWM1" s="1">
        <f>'[1]bib Behavioral &amp; Mental Health '!BWP4</f>
        <v>0</v>
      </c>
      <c r="BWN1" s="1">
        <f>'[1]bib Behavioral &amp; Mental Health '!BWQ4</f>
        <v>0</v>
      </c>
      <c r="BWO1" s="1">
        <f>'[1]bib Behavioral &amp; Mental Health '!BWR4</f>
        <v>0</v>
      </c>
      <c r="BWP1" s="1">
        <f>'[1]bib Behavioral &amp; Mental Health '!BWS4</f>
        <v>0</v>
      </c>
      <c r="BWQ1" s="1">
        <f>'[1]bib Behavioral &amp; Mental Health '!BWT4</f>
        <v>0</v>
      </c>
      <c r="BWR1" s="1">
        <f>'[1]bib Behavioral &amp; Mental Health '!BWU4</f>
        <v>0</v>
      </c>
      <c r="BWS1" s="1">
        <f>'[1]bib Behavioral &amp; Mental Health '!BWV4</f>
        <v>0</v>
      </c>
      <c r="BWT1" s="1">
        <f>'[1]bib Behavioral &amp; Mental Health '!BWW4</f>
        <v>0</v>
      </c>
      <c r="BWU1" s="1">
        <f>'[1]bib Behavioral &amp; Mental Health '!BWX4</f>
        <v>0</v>
      </c>
      <c r="BWV1" s="1">
        <f>'[1]bib Behavioral &amp; Mental Health '!BWY4</f>
        <v>0</v>
      </c>
      <c r="BWW1" s="1">
        <f>'[1]bib Behavioral &amp; Mental Health '!BWZ4</f>
        <v>0</v>
      </c>
      <c r="BWX1" s="1">
        <f>'[1]bib Behavioral &amp; Mental Health '!BXA4</f>
        <v>0</v>
      </c>
      <c r="BWY1" s="1">
        <f>'[1]bib Behavioral &amp; Mental Health '!BXB4</f>
        <v>0</v>
      </c>
      <c r="BWZ1" s="1">
        <f>'[1]bib Behavioral &amp; Mental Health '!BXC4</f>
        <v>0</v>
      </c>
      <c r="BXA1" s="1">
        <f>'[1]bib Behavioral &amp; Mental Health '!BXD4</f>
        <v>0</v>
      </c>
      <c r="BXB1" s="1">
        <f>'[1]bib Behavioral &amp; Mental Health '!BXE4</f>
        <v>0</v>
      </c>
      <c r="BXC1" s="1">
        <f>'[1]bib Behavioral &amp; Mental Health '!BXF4</f>
        <v>0</v>
      </c>
      <c r="BXD1" s="1">
        <f>'[1]bib Behavioral &amp; Mental Health '!BXG4</f>
        <v>0</v>
      </c>
      <c r="BXE1" s="1">
        <f>'[1]bib Behavioral &amp; Mental Health '!BXH4</f>
        <v>0</v>
      </c>
      <c r="BXF1" s="1">
        <f>'[1]bib Behavioral &amp; Mental Health '!BXI4</f>
        <v>0</v>
      </c>
      <c r="BXG1" s="1">
        <f>'[1]bib Behavioral &amp; Mental Health '!BXJ4</f>
        <v>0</v>
      </c>
      <c r="BXH1" s="1">
        <f>'[1]bib Behavioral &amp; Mental Health '!BXK4</f>
        <v>0</v>
      </c>
      <c r="BXI1" s="1">
        <f>'[1]bib Behavioral &amp; Mental Health '!BXL4</f>
        <v>0</v>
      </c>
      <c r="BXJ1" s="1">
        <f>'[1]bib Behavioral &amp; Mental Health '!BXM4</f>
        <v>0</v>
      </c>
      <c r="BXK1" s="1">
        <f>'[1]bib Behavioral &amp; Mental Health '!BXN4</f>
        <v>0</v>
      </c>
      <c r="BXL1" s="1">
        <f>'[1]bib Behavioral &amp; Mental Health '!BXO4</f>
        <v>0</v>
      </c>
      <c r="BXM1" s="1">
        <f>'[1]bib Behavioral &amp; Mental Health '!BXP4</f>
        <v>0</v>
      </c>
      <c r="BXN1" s="1">
        <f>'[1]bib Behavioral &amp; Mental Health '!BXQ4</f>
        <v>0</v>
      </c>
      <c r="BXO1" s="1">
        <f>'[1]bib Behavioral &amp; Mental Health '!BXR4</f>
        <v>0</v>
      </c>
      <c r="BXP1" s="1">
        <f>'[1]bib Behavioral &amp; Mental Health '!BXS4</f>
        <v>0</v>
      </c>
      <c r="BXQ1" s="1">
        <f>'[1]bib Behavioral &amp; Mental Health '!BXT4</f>
        <v>0</v>
      </c>
      <c r="BXR1" s="1">
        <f>'[1]bib Behavioral &amp; Mental Health '!BXU4</f>
        <v>0</v>
      </c>
      <c r="BXS1" s="1">
        <f>'[1]bib Behavioral &amp; Mental Health '!BXV4</f>
        <v>0</v>
      </c>
      <c r="BXT1" s="1">
        <f>'[1]bib Behavioral &amp; Mental Health '!BXW4</f>
        <v>0</v>
      </c>
      <c r="BXU1" s="1">
        <f>'[1]bib Behavioral &amp; Mental Health '!BXX4</f>
        <v>0</v>
      </c>
      <c r="BXV1" s="1">
        <f>'[1]bib Behavioral &amp; Mental Health '!BXY4</f>
        <v>0</v>
      </c>
      <c r="BXW1" s="1">
        <f>'[1]bib Behavioral &amp; Mental Health '!BXZ4</f>
        <v>0</v>
      </c>
      <c r="BXX1" s="1">
        <f>'[1]bib Behavioral &amp; Mental Health '!BYA4</f>
        <v>0</v>
      </c>
      <c r="BXY1" s="1">
        <f>'[1]bib Behavioral &amp; Mental Health '!BYB4</f>
        <v>0</v>
      </c>
      <c r="BXZ1" s="1">
        <f>'[1]bib Behavioral &amp; Mental Health '!BYC4</f>
        <v>0</v>
      </c>
      <c r="BYA1" s="1">
        <f>'[1]bib Behavioral &amp; Mental Health '!BYD4</f>
        <v>0</v>
      </c>
      <c r="BYB1" s="1">
        <f>'[1]bib Behavioral &amp; Mental Health '!BYE4</f>
        <v>0</v>
      </c>
      <c r="BYC1" s="1">
        <f>'[1]bib Behavioral &amp; Mental Health '!BYF4</f>
        <v>0</v>
      </c>
      <c r="BYD1" s="1">
        <f>'[1]bib Behavioral &amp; Mental Health '!BYG4</f>
        <v>0</v>
      </c>
      <c r="BYE1" s="1">
        <f>'[1]bib Behavioral &amp; Mental Health '!BYH4</f>
        <v>0</v>
      </c>
      <c r="BYF1" s="1">
        <f>'[1]bib Behavioral &amp; Mental Health '!BYI4</f>
        <v>0</v>
      </c>
      <c r="BYG1" s="1">
        <f>'[1]bib Behavioral &amp; Mental Health '!BYJ4</f>
        <v>0</v>
      </c>
      <c r="BYH1" s="1">
        <f>'[1]bib Behavioral &amp; Mental Health '!BYK4</f>
        <v>0</v>
      </c>
      <c r="BYI1" s="1">
        <f>'[1]bib Behavioral &amp; Mental Health '!BYL4</f>
        <v>0</v>
      </c>
      <c r="BYJ1" s="1">
        <f>'[1]bib Behavioral &amp; Mental Health '!BYM4</f>
        <v>0</v>
      </c>
      <c r="BYK1" s="1">
        <f>'[1]bib Behavioral &amp; Mental Health '!BYN4</f>
        <v>0</v>
      </c>
      <c r="BYL1" s="1">
        <f>'[1]bib Behavioral &amp; Mental Health '!BYO4</f>
        <v>0</v>
      </c>
      <c r="BYM1" s="1">
        <f>'[1]bib Behavioral &amp; Mental Health '!BYP4</f>
        <v>0</v>
      </c>
      <c r="BYN1" s="1">
        <f>'[1]bib Behavioral &amp; Mental Health '!BYQ4</f>
        <v>0</v>
      </c>
      <c r="BYO1" s="1">
        <f>'[1]bib Behavioral &amp; Mental Health '!BYR4</f>
        <v>0</v>
      </c>
      <c r="BYP1" s="1">
        <f>'[1]bib Behavioral &amp; Mental Health '!BYS4</f>
        <v>0</v>
      </c>
      <c r="BYQ1" s="1">
        <f>'[1]bib Behavioral &amp; Mental Health '!BYT4</f>
        <v>0</v>
      </c>
      <c r="BYR1" s="1">
        <f>'[1]bib Behavioral &amp; Mental Health '!BYU4</f>
        <v>0</v>
      </c>
      <c r="BYS1" s="1">
        <f>'[1]bib Behavioral &amp; Mental Health '!BYV4</f>
        <v>0</v>
      </c>
      <c r="BYT1" s="1">
        <f>'[1]bib Behavioral &amp; Mental Health '!BYW4</f>
        <v>0</v>
      </c>
      <c r="BYU1" s="1">
        <f>'[1]bib Behavioral &amp; Mental Health '!BYX4</f>
        <v>0</v>
      </c>
      <c r="BYV1" s="1">
        <f>'[1]bib Behavioral &amp; Mental Health '!BYY4</f>
        <v>0</v>
      </c>
      <c r="BYW1" s="1">
        <f>'[1]bib Behavioral &amp; Mental Health '!BYZ4</f>
        <v>0</v>
      </c>
      <c r="BYX1" s="1">
        <f>'[1]bib Behavioral &amp; Mental Health '!BZA4</f>
        <v>0</v>
      </c>
      <c r="BYY1" s="1">
        <f>'[1]bib Behavioral &amp; Mental Health '!BZB4</f>
        <v>0</v>
      </c>
      <c r="BYZ1" s="1">
        <f>'[1]bib Behavioral &amp; Mental Health '!BZC4</f>
        <v>0</v>
      </c>
      <c r="BZA1" s="1">
        <f>'[1]bib Behavioral &amp; Mental Health '!BZD4</f>
        <v>0</v>
      </c>
      <c r="BZB1" s="1">
        <f>'[1]bib Behavioral &amp; Mental Health '!BZE4</f>
        <v>0</v>
      </c>
      <c r="BZC1" s="1">
        <f>'[1]bib Behavioral &amp; Mental Health '!BZF4</f>
        <v>0</v>
      </c>
      <c r="BZD1" s="1">
        <f>'[1]bib Behavioral &amp; Mental Health '!BZG4</f>
        <v>0</v>
      </c>
      <c r="BZE1" s="1">
        <f>'[1]bib Behavioral &amp; Mental Health '!BZH4</f>
        <v>0</v>
      </c>
      <c r="BZF1" s="1">
        <f>'[1]bib Behavioral &amp; Mental Health '!BZI4</f>
        <v>0</v>
      </c>
      <c r="BZG1" s="1">
        <f>'[1]bib Behavioral &amp; Mental Health '!BZJ4</f>
        <v>0</v>
      </c>
      <c r="BZH1" s="1">
        <f>'[1]bib Behavioral &amp; Mental Health '!BZK4</f>
        <v>0</v>
      </c>
      <c r="BZI1" s="1">
        <f>'[1]bib Behavioral &amp; Mental Health '!BZL4</f>
        <v>0</v>
      </c>
      <c r="BZJ1" s="1">
        <f>'[1]bib Behavioral &amp; Mental Health '!BZM4</f>
        <v>0</v>
      </c>
      <c r="BZK1" s="1">
        <f>'[1]bib Behavioral &amp; Mental Health '!BZN4</f>
        <v>0</v>
      </c>
      <c r="BZL1" s="1">
        <f>'[1]bib Behavioral &amp; Mental Health '!BZO4</f>
        <v>0</v>
      </c>
      <c r="BZM1" s="1">
        <f>'[1]bib Behavioral &amp; Mental Health '!BZP4</f>
        <v>0</v>
      </c>
      <c r="BZN1" s="1">
        <f>'[1]bib Behavioral &amp; Mental Health '!BZQ4</f>
        <v>0</v>
      </c>
      <c r="BZO1" s="1">
        <f>'[1]bib Behavioral &amp; Mental Health '!BZR4</f>
        <v>0</v>
      </c>
      <c r="BZP1" s="1">
        <f>'[1]bib Behavioral &amp; Mental Health '!BZS4</f>
        <v>0</v>
      </c>
      <c r="BZQ1" s="1">
        <f>'[1]bib Behavioral &amp; Mental Health '!BZT4</f>
        <v>0</v>
      </c>
      <c r="BZR1" s="1">
        <f>'[1]bib Behavioral &amp; Mental Health '!BZU4</f>
        <v>0</v>
      </c>
      <c r="BZS1" s="1">
        <f>'[1]bib Behavioral &amp; Mental Health '!BZV4</f>
        <v>0</v>
      </c>
      <c r="BZT1" s="1">
        <f>'[1]bib Behavioral &amp; Mental Health '!BZW4</f>
        <v>0</v>
      </c>
      <c r="BZU1" s="1">
        <f>'[1]bib Behavioral &amp; Mental Health '!BZX4</f>
        <v>0</v>
      </c>
      <c r="BZV1" s="1">
        <f>'[1]bib Behavioral &amp; Mental Health '!BZY4</f>
        <v>0</v>
      </c>
      <c r="BZW1" s="1">
        <f>'[1]bib Behavioral &amp; Mental Health '!BZZ4</f>
        <v>0</v>
      </c>
      <c r="BZX1" s="1">
        <f>'[1]bib Behavioral &amp; Mental Health '!CAA4</f>
        <v>0</v>
      </c>
      <c r="BZY1" s="1">
        <f>'[1]bib Behavioral &amp; Mental Health '!CAB4</f>
        <v>0</v>
      </c>
      <c r="BZZ1" s="1">
        <f>'[1]bib Behavioral &amp; Mental Health '!CAC4</f>
        <v>0</v>
      </c>
      <c r="CAA1" s="1">
        <f>'[1]bib Behavioral &amp; Mental Health '!CAD4</f>
        <v>0</v>
      </c>
      <c r="CAB1" s="1">
        <f>'[1]bib Behavioral &amp; Mental Health '!CAE4</f>
        <v>0</v>
      </c>
      <c r="CAC1" s="1">
        <f>'[1]bib Behavioral &amp; Mental Health '!CAF4</f>
        <v>0</v>
      </c>
      <c r="CAD1" s="1">
        <f>'[1]bib Behavioral &amp; Mental Health '!CAG4</f>
        <v>0</v>
      </c>
      <c r="CAE1" s="1">
        <f>'[1]bib Behavioral &amp; Mental Health '!CAH4</f>
        <v>0</v>
      </c>
      <c r="CAF1" s="1">
        <f>'[1]bib Behavioral &amp; Mental Health '!CAI4</f>
        <v>0</v>
      </c>
      <c r="CAG1" s="1">
        <f>'[1]bib Behavioral &amp; Mental Health '!CAJ4</f>
        <v>0</v>
      </c>
      <c r="CAH1" s="1">
        <f>'[1]bib Behavioral &amp; Mental Health '!CAK4</f>
        <v>0</v>
      </c>
      <c r="CAI1" s="1">
        <f>'[1]bib Behavioral &amp; Mental Health '!CAL4</f>
        <v>0</v>
      </c>
      <c r="CAJ1" s="1">
        <f>'[1]bib Behavioral &amp; Mental Health '!CAM4</f>
        <v>0</v>
      </c>
      <c r="CAK1" s="1">
        <f>'[1]bib Behavioral &amp; Mental Health '!CAN4</f>
        <v>0</v>
      </c>
      <c r="CAL1" s="1">
        <f>'[1]bib Behavioral &amp; Mental Health '!CAO4</f>
        <v>0</v>
      </c>
      <c r="CAM1" s="1">
        <f>'[1]bib Behavioral &amp; Mental Health '!CAP4</f>
        <v>0</v>
      </c>
      <c r="CAN1" s="1">
        <f>'[1]bib Behavioral &amp; Mental Health '!CAQ4</f>
        <v>0</v>
      </c>
      <c r="CAO1" s="1">
        <f>'[1]bib Behavioral &amp; Mental Health '!CAR4</f>
        <v>0</v>
      </c>
      <c r="CAP1" s="1">
        <f>'[1]bib Behavioral &amp; Mental Health '!CAS4</f>
        <v>0</v>
      </c>
      <c r="CAQ1" s="1">
        <f>'[1]bib Behavioral &amp; Mental Health '!CAT4</f>
        <v>0</v>
      </c>
      <c r="CAR1" s="1">
        <f>'[1]bib Behavioral &amp; Mental Health '!CAU4</f>
        <v>0</v>
      </c>
      <c r="CAS1" s="1">
        <f>'[1]bib Behavioral &amp; Mental Health '!CAV4</f>
        <v>0</v>
      </c>
      <c r="CAT1" s="1">
        <f>'[1]bib Behavioral &amp; Mental Health '!CAW4</f>
        <v>0</v>
      </c>
      <c r="CAU1" s="1">
        <f>'[1]bib Behavioral &amp; Mental Health '!CAX4</f>
        <v>0</v>
      </c>
      <c r="CAV1" s="1">
        <f>'[1]bib Behavioral &amp; Mental Health '!CAY4</f>
        <v>0</v>
      </c>
      <c r="CAW1" s="1">
        <f>'[1]bib Behavioral &amp; Mental Health '!CAZ4</f>
        <v>0</v>
      </c>
      <c r="CAX1" s="1">
        <f>'[1]bib Behavioral &amp; Mental Health '!CBA4</f>
        <v>0</v>
      </c>
      <c r="CAY1" s="1">
        <f>'[1]bib Behavioral &amp; Mental Health '!CBB4</f>
        <v>0</v>
      </c>
      <c r="CAZ1" s="1">
        <f>'[1]bib Behavioral &amp; Mental Health '!CBC4</f>
        <v>0</v>
      </c>
      <c r="CBA1" s="1">
        <f>'[1]bib Behavioral &amp; Mental Health '!CBD4</f>
        <v>0</v>
      </c>
      <c r="CBB1" s="1">
        <f>'[1]bib Behavioral &amp; Mental Health '!CBE4</f>
        <v>0</v>
      </c>
      <c r="CBC1" s="1">
        <f>'[1]bib Behavioral &amp; Mental Health '!CBF4</f>
        <v>0</v>
      </c>
      <c r="CBD1" s="1">
        <f>'[1]bib Behavioral &amp; Mental Health '!CBG4</f>
        <v>0</v>
      </c>
      <c r="CBE1" s="1">
        <f>'[1]bib Behavioral &amp; Mental Health '!CBH4</f>
        <v>0</v>
      </c>
      <c r="CBF1" s="1">
        <f>'[1]bib Behavioral &amp; Mental Health '!CBI4</f>
        <v>0</v>
      </c>
      <c r="CBG1" s="1">
        <f>'[1]bib Behavioral &amp; Mental Health '!CBJ4</f>
        <v>0</v>
      </c>
      <c r="CBH1" s="1">
        <f>'[1]bib Behavioral &amp; Mental Health '!CBK4</f>
        <v>0</v>
      </c>
      <c r="CBI1" s="1">
        <f>'[1]bib Behavioral &amp; Mental Health '!CBL4</f>
        <v>0</v>
      </c>
      <c r="CBJ1" s="1">
        <f>'[1]bib Behavioral &amp; Mental Health '!CBM4</f>
        <v>0</v>
      </c>
      <c r="CBK1" s="1">
        <f>'[1]bib Behavioral &amp; Mental Health '!CBN4</f>
        <v>0</v>
      </c>
      <c r="CBL1" s="1">
        <f>'[1]bib Behavioral &amp; Mental Health '!CBO4</f>
        <v>0</v>
      </c>
      <c r="CBM1" s="1">
        <f>'[1]bib Behavioral &amp; Mental Health '!CBP4</f>
        <v>0</v>
      </c>
      <c r="CBN1" s="1">
        <f>'[1]bib Behavioral &amp; Mental Health '!CBQ4</f>
        <v>0</v>
      </c>
      <c r="CBO1" s="1">
        <f>'[1]bib Behavioral &amp; Mental Health '!CBR4</f>
        <v>0</v>
      </c>
      <c r="CBP1" s="1">
        <f>'[1]bib Behavioral &amp; Mental Health '!CBS4</f>
        <v>0</v>
      </c>
      <c r="CBQ1" s="1">
        <f>'[1]bib Behavioral &amp; Mental Health '!CBT4</f>
        <v>0</v>
      </c>
      <c r="CBR1" s="1">
        <f>'[1]bib Behavioral &amp; Mental Health '!CBU4</f>
        <v>0</v>
      </c>
      <c r="CBS1" s="1">
        <f>'[1]bib Behavioral &amp; Mental Health '!CBV4</f>
        <v>0</v>
      </c>
      <c r="CBT1" s="1">
        <f>'[1]bib Behavioral &amp; Mental Health '!CBW4</f>
        <v>0</v>
      </c>
      <c r="CBU1" s="1">
        <f>'[1]bib Behavioral &amp; Mental Health '!CBX4</f>
        <v>0</v>
      </c>
      <c r="CBV1" s="1">
        <f>'[1]bib Behavioral &amp; Mental Health '!CBY4</f>
        <v>0</v>
      </c>
      <c r="CBW1" s="1">
        <f>'[1]bib Behavioral &amp; Mental Health '!CBZ4</f>
        <v>0</v>
      </c>
      <c r="CBX1" s="1">
        <f>'[1]bib Behavioral &amp; Mental Health '!CCA4</f>
        <v>0</v>
      </c>
      <c r="CBY1" s="1">
        <f>'[1]bib Behavioral &amp; Mental Health '!CCB4</f>
        <v>0</v>
      </c>
      <c r="CBZ1" s="1">
        <f>'[1]bib Behavioral &amp; Mental Health '!CCC4</f>
        <v>0</v>
      </c>
      <c r="CCA1" s="1">
        <f>'[1]bib Behavioral &amp; Mental Health '!CCD4</f>
        <v>0</v>
      </c>
      <c r="CCB1" s="1">
        <f>'[1]bib Behavioral &amp; Mental Health '!CCE4</f>
        <v>0</v>
      </c>
      <c r="CCC1" s="1">
        <f>'[1]bib Behavioral &amp; Mental Health '!CCF4</f>
        <v>0</v>
      </c>
      <c r="CCD1" s="1">
        <f>'[1]bib Behavioral &amp; Mental Health '!CCG4</f>
        <v>0</v>
      </c>
      <c r="CCE1" s="1">
        <f>'[1]bib Behavioral &amp; Mental Health '!CCH4</f>
        <v>0</v>
      </c>
      <c r="CCF1" s="1">
        <f>'[1]bib Behavioral &amp; Mental Health '!CCI4</f>
        <v>0</v>
      </c>
      <c r="CCG1" s="1">
        <f>'[1]bib Behavioral &amp; Mental Health '!CCJ4</f>
        <v>0</v>
      </c>
      <c r="CCH1" s="1">
        <f>'[1]bib Behavioral &amp; Mental Health '!CCK4</f>
        <v>0</v>
      </c>
      <c r="CCI1" s="1">
        <f>'[1]bib Behavioral &amp; Mental Health '!CCL4</f>
        <v>0</v>
      </c>
      <c r="CCJ1" s="1">
        <f>'[1]bib Behavioral &amp; Mental Health '!CCM4</f>
        <v>0</v>
      </c>
      <c r="CCK1" s="1">
        <f>'[1]bib Behavioral &amp; Mental Health '!CCN4</f>
        <v>0</v>
      </c>
      <c r="CCL1" s="1">
        <f>'[1]bib Behavioral &amp; Mental Health '!CCO4</f>
        <v>0</v>
      </c>
      <c r="CCM1" s="1">
        <f>'[1]bib Behavioral &amp; Mental Health '!CCP4</f>
        <v>0</v>
      </c>
      <c r="CCN1" s="1">
        <f>'[1]bib Behavioral &amp; Mental Health '!CCQ4</f>
        <v>0</v>
      </c>
      <c r="CCO1" s="1">
        <f>'[1]bib Behavioral &amp; Mental Health '!CCR4</f>
        <v>0</v>
      </c>
      <c r="CCP1" s="1">
        <f>'[1]bib Behavioral &amp; Mental Health '!CCS4</f>
        <v>0</v>
      </c>
      <c r="CCQ1" s="1">
        <f>'[1]bib Behavioral &amp; Mental Health '!CCT4</f>
        <v>0</v>
      </c>
      <c r="CCR1" s="1">
        <f>'[1]bib Behavioral &amp; Mental Health '!CCU4</f>
        <v>0</v>
      </c>
      <c r="CCS1" s="1">
        <f>'[1]bib Behavioral &amp; Mental Health '!CCV4</f>
        <v>0</v>
      </c>
      <c r="CCT1" s="1">
        <f>'[1]bib Behavioral &amp; Mental Health '!CCW4</f>
        <v>0</v>
      </c>
      <c r="CCU1" s="1">
        <f>'[1]bib Behavioral &amp; Mental Health '!CCX4</f>
        <v>0</v>
      </c>
      <c r="CCV1" s="1">
        <f>'[1]bib Behavioral &amp; Mental Health '!CCY4</f>
        <v>0</v>
      </c>
      <c r="CCW1" s="1">
        <f>'[1]bib Behavioral &amp; Mental Health '!CCZ4</f>
        <v>0</v>
      </c>
      <c r="CCX1" s="1">
        <f>'[1]bib Behavioral &amp; Mental Health '!CDA4</f>
        <v>0</v>
      </c>
      <c r="CCY1" s="1">
        <f>'[1]bib Behavioral &amp; Mental Health '!CDB4</f>
        <v>0</v>
      </c>
      <c r="CCZ1" s="1">
        <f>'[1]bib Behavioral &amp; Mental Health '!CDC4</f>
        <v>0</v>
      </c>
      <c r="CDA1" s="1">
        <f>'[1]bib Behavioral &amp; Mental Health '!CDD4</f>
        <v>0</v>
      </c>
      <c r="CDB1" s="1">
        <f>'[1]bib Behavioral &amp; Mental Health '!CDE4</f>
        <v>0</v>
      </c>
      <c r="CDC1" s="1">
        <f>'[1]bib Behavioral &amp; Mental Health '!CDF4</f>
        <v>0</v>
      </c>
      <c r="CDD1" s="1">
        <f>'[1]bib Behavioral &amp; Mental Health '!CDG4</f>
        <v>0</v>
      </c>
      <c r="CDE1" s="1">
        <f>'[1]bib Behavioral &amp; Mental Health '!CDH4</f>
        <v>0</v>
      </c>
      <c r="CDF1" s="1">
        <f>'[1]bib Behavioral &amp; Mental Health '!CDI4</f>
        <v>0</v>
      </c>
      <c r="CDG1" s="1">
        <f>'[1]bib Behavioral &amp; Mental Health '!CDJ4</f>
        <v>0</v>
      </c>
      <c r="CDH1" s="1">
        <f>'[1]bib Behavioral &amp; Mental Health '!CDK4</f>
        <v>0</v>
      </c>
      <c r="CDI1" s="1">
        <f>'[1]bib Behavioral &amp; Mental Health '!CDL4</f>
        <v>0</v>
      </c>
      <c r="CDJ1" s="1">
        <f>'[1]bib Behavioral &amp; Mental Health '!CDM4</f>
        <v>0</v>
      </c>
      <c r="CDK1" s="1">
        <f>'[1]bib Behavioral &amp; Mental Health '!CDN4</f>
        <v>0</v>
      </c>
      <c r="CDL1" s="1">
        <f>'[1]bib Behavioral &amp; Mental Health '!CDO4</f>
        <v>0</v>
      </c>
      <c r="CDM1" s="1">
        <f>'[1]bib Behavioral &amp; Mental Health '!CDP4</f>
        <v>0</v>
      </c>
      <c r="CDN1" s="1">
        <f>'[1]bib Behavioral &amp; Mental Health '!CDQ4</f>
        <v>0</v>
      </c>
      <c r="CDO1" s="1">
        <f>'[1]bib Behavioral &amp; Mental Health '!CDR4</f>
        <v>0</v>
      </c>
      <c r="CDP1" s="1">
        <f>'[1]bib Behavioral &amp; Mental Health '!CDS4</f>
        <v>0</v>
      </c>
      <c r="CDQ1" s="1">
        <f>'[1]bib Behavioral &amp; Mental Health '!CDT4</f>
        <v>0</v>
      </c>
      <c r="CDR1" s="1">
        <f>'[1]bib Behavioral &amp; Mental Health '!CDU4</f>
        <v>0</v>
      </c>
      <c r="CDS1" s="1">
        <f>'[1]bib Behavioral &amp; Mental Health '!CDV4</f>
        <v>0</v>
      </c>
      <c r="CDT1" s="1">
        <f>'[1]bib Behavioral &amp; Mental Health '!CDW4</f>
        <v>0</v>
      </c>
      <c r="CDU1" s="1">
        <f>'[1]bib Behavioral &amp; Mental Health '!CDX4</f>
        <v>0</v>
      </c>
      <c r="CDV1" s="1">
        <f>'[1]bib Behavioral &amp; Mental Health '!CDY4</f>
        <v>0</v>
      </c>
      <c r="CDW1" s="1">
        <f>'[1]bib Behavioral &amp; Mental Health '!CDZ4</f>
        <v>0</v>
      </c>
      <c r="CDX1" s="1">
        <f>'[1]bib Behavioral &amp; Mental Health '!CEA4</f>
        <v>0</v>
      </c>
      <c r="CDY1" s="1">
        <f>'[1]bib Behavioral &amp; Mental Health '!CEB4</f>
        <v>0</v>
      </c>
      <c r="CDZ1" s="1">
        <f>'[1]bib Behavioral &amp; Mental Health '!CEC4</f>
        <v>0</v>
      </c>
      <c r="CEA1" s="1">
        <f>'[1]bib Behavioral &amp; Mental Health '!CED4</f>
        <v>0</v>
      </c>
      <c r="CEB1" s="1">
        <f>'[1]bib Behavioral &amp; Mental Health '!CEE4</f>
        <v>0</v>
      </c>
      <c r="CEC1" s="1">
        <f>'[1]bib Behavioral &amp; Mental Health '!CEF4</f>
        <v>0</v>
      </c>
      <c r="CED1" s="1">
        <f>'[1]bib Behavioral &amp; Mental Health '!CEG4</f>
        <v>0</v>
      </c>
      <c r="CEE1" s="1">
        <f>'[1]bib Behavioral &amp; Mental Health '!CEH4</f>
        <v>0</v>
      </c>
      <c r="CEF1" s="1">
        <f>'[1]bib Behavioral &amp; Mental Health '!CEI4</f>
        <v>0</v>
      </c>
      <c r="CEG1" s="1">
        <f>'[1]bib Behavioral &amp; Mental Health '!CEJ4</f>
        <v>0</v>
      </c>
      <c r="CEH1" s="1">
        <f>'[1]bib Behavioral &amp; Mental Health '!CEK4</f>
        <v>0</v>
      </c>
      <c r="CEI1" s="1">
        <f>'[1]bib Behavioral &amp; Mental Health '!CEL4</f>
        <v>0</v>
      </c>
      <c r="CEJ1" s="1">
        <f>'[1]bib Behavioral &amp; Mental Health '!CEM4</f>
        <v>0</v>
      </c>
      <c r="CEK1" s="1">
        <f>'[1]bib Behavioral &amp; Mental Health '!CEN4</f>
        <v>0</v>
      </c>
      <c r="CEL1" s="1">
        <f>'[1]bib Behavioral &amp; Mental Health '!CEO4</f>
        <v>0</v>
      </c>
      <c r="CEM1" s="1">
        <f>'[1]bib Behavioral &amp; Mental Health '!CEP4</f>
        <v>0</v>
      </c>
      <c r="CEN1" s="1">
        <f>'[1]bib Behavioral &amp; Mental Health '!CEQ4</f>
        <v>0</v>
      </c>
      <c r="CEO1" s="1">
        <f>'[1]bib Behavioral &amp; Mental Health '!CER4</f>
        <v>0</v>
      </c>
      <c r="CEP1" s="1">
        <f>'[1]bib Behavioral &amp; Mental Health '!CES4</f>
        <v>0</v>
      </c>
      <c r="CEQ1" s="1">
        <f>'[1]bib Behavioral &amp; Mental Health '!CET4</f>
        <v>0</v>
      </c>
      <c r="CER1" s="1">
        <f>'[1]bib Behavioral &amp; Mental Health '!CEU4</f>
        <v>0</v>
      </c>
      <c r="CES1" s="1">
        <f>'[1]bib Behavioral &amp; Mental Health '!CEV4</f>
        <v>0</v>
      </c>
      <c r="CET1" s="1">
        <f>'[1]bib Behavioral &amp; Mental Health '!CEW4</f>
        <v>0</v>
      </c>
      <c r="CEU1" s="1">
        <f>'[1]bib Behavioral &amp; Mental Health '!CEX4</f>
        <v>0</v>
      </c>
      <c r="CEV1" s="1">
        <f>'[1]bib Behavioral &amp; Mental Health '!CEY4</f>
        <v>0</v>
      </c>
      <c r="CEW1" s="1">
        <f>'[1]bib Behavioral &amp; Mental Health '!CEZ4</f>
        <v>0</v>
      </c>
      <c r="CEX1" s="1">
        <f>'[1]bib Behavioral &amp; Mental Health '!CFA4</f>
        <v>0</v>
      </c>
      <c r="CEY1" s="1">
        <f>'[1]bib Behavioral &amp; Mental Health '!CFB4</f>
        <v>0</v>
      </c>
      <c r="CEZ1" s="1">
        <f>'[1]bib Behavioral &amp; Mental Health '!CFC4</f>
        <v>0</v>
      </c>
      <c r="CFA1" s="1">
        <f>'[1]bib Behavioral &amp; Mental Health '!CFD4</f>
        <v>0</v>
      </c>
      <c r="CFB1" s="1">
        <f>'[1]bib Behavioral &amp; Mental Health '!CFE4</f>
        <v>0</v>
      </c>
      <c r="CFC1" s="1">
        <f>'[1]bib Behavioral &amp; Mental Health '!CFF4</f>
        <v>0</v>
      </c>
      <c r="CFD1" s="1">
        <f>'[1]bib Behavioral &amp; Mental Health '!CFG4</f>
        <v>0</v>
      </c>
      <c r="CFE1" s="1">
        <f>'[1]bib Behavioral &amp; Mental Health '!CFH4</f>
        <v>0</v>
      </c>
      <c r="CFF1" s="1">
        <f>'[1]bib Behavioral &amp; Mental Health '!CFI4</f>
        <v>0</v>
      </c>
      <c r="CFG1" s="1">
        <f>'[1]bib Behavioral &amp; Mental Health '!CFJ4</f>
        <v>0</v>
      </c>
      <c r="CFH1" s="1">
        <f>'[1]bib Behavioral &amp; Mental Health '!CFK4</f>
        <v>0</v>
      </c>
      <c r="CFI1" s="1">
        <f>'[1]bib Behavioral &amp; Mental Health '!CFL4</f>
        <v>0</v>
      </c>
      <c r="CFJ1" s="1">
        <f>'[1]bib Behavioral &amp; Mental Health '!CFM4</f>
        <v>0</v>
      </c>
      <c r="CFK1" s="1">
        <f>'[1]bib Behavioral &amp; Mental Health '!CFN4</f>
        <v>0</v>
      </c>
      <c r="CFL1" s="1">
        <f>'[1]bib Behavioral &amp; Mental Health '!CFO4</f>
        <v>0</v>
      </c>
      <c r="CFM1" s="1">
        <f>'[1]bib Behavioral &amp; Mental Health '!CFP4</f>
        <v>0</v>
      </c>
      <c r="CFN1" s="1">
        <f>'[1]bib Behavioral &amp; Mental Health '!CFQ4</f>
        <v>0</v>
      </c>
      <c r="CFO1" s="1">
        <f>'[1]bib Behavioral &amp; Mental Health '!CFR4</f>
        <v>0</v>
      </c>
      <c r="CFP1" s="1">
        <f>'[1]bib Behavioral &amp; Mental Health '!CFS4</f>
        <v>0</v>
      </c>
      <c r="CFQ1" s="1">
        <f>'[1]bib Behavioral &amp; Mental Health '!CFT4</f>
        <v>0</v>
      </c>
      <c r="CFR1" s="1">
        <f>'[1]bib Behavioral &amp; Mental Health '!CFU4</f>
        <v>0</v>
      </c>
      <c r="CFS1" s="1">
        <f>'[1]bib Behavioral &amp; Mental Health '!CFV4</f>
        <v>0</v>
      </c>
      <c r="CFT1" s="1">
        <f>'[1]bib Behavioral &amp; Mental Health '!CFW4</f>
        <v>0</v>
      </c>
      <c r="CFU1" s="1">
        <f>'[1]bib Behavioral &amp; Mental Health '!CFX4</f>
        <v>0</v>
      </c>
      <c r="CFV1" s="1">
        <f>'[1]bib Behavioral &amp; Mental Health '!CFY4</f>
        <v>0</v>
      </c>
      <c r="CFW1" s="1">
        <f>'[1]bib Behavioral &amp; Mental Health '!CFZ4</f>
        <v>0</v>
      </c>
      <c r="CFX1" s="1">
        <f>'[1]bib Behavioral &amp; Mental Health '!CGA4</f>
        <v>0</v>
      </c>
      <c r="CFY1" s="1">
        <f>'[1]bib Behavioral &amp; Mental Health '!CGB4</f>
        <v>0</v>
      </c>
      <c r="CFZ1" s="1">
        <f>'[1]bib Behavioral &amp; Mental Health '!CGC4</f>
        <v>0</v>
      </c>
      <c r="CGA1" s="1">
        <f>'[1]bib Behavioral &amp; Mental Health '!CGD4</f>
        <v>0</v>
      </c>
      <c r="CGB1" s="1">
        <f>'[1]bib Behavioral &amp; Mental Health '!CGE4</f>
        <v>0</v>
      </c>
      <c r="CGC1" s="1">
        <f>'[1]bib Behavioral &amp; Mental Health '!CGF4</f>
        <v>0</v>
      </c>
      <c r="CGD1" s="1">
        <f>'[1]bib Behavioral &amp; Mental Health '!CGG4</f>
        <v>0</v>
      </c>
      <c r="CGE1" s="1">
        <f>'[1]bib Behavioral &amp; Mental Health '!CGH4</f>
        <v>0</v>
      </c>
      <c r="CGF1" s="1">
        <f>'[1]bib Behavioral &amp; Mental Health '!CGI4</f>
        <v>0</v>
      </c>
      <c r="CGG1" s="1">
        <f>'[1]bib Behavioral &amp; Mental Health '!CGJ4</f>
        <v>0</v>
      </c>
      <c r="CGH1" s="1">
        <f>'[1]bib Behavioral &amp; Mental Health '!CGK4</f>
        <v>0</v>
      </c>
      <c r="CGI1" s="1">
        <f>'[1]bib Behavioral &amp; Mental Health '!CGL4</f>
        <v>0</v>
      </c>
      <c r="CGJ1" s="1">
        <f>'[1]bib Behavioral &amp; Mental Health '!CGM4</f>
        <v>0</v>
      </c>
      <c r="CGK1" s="1">
        <f>'[1]bib Behavioral &amp; Mental Health '!CGN4</f>
        <v>0</v>
      </c>
      <c r="CGL1" s="1">
        <f>'[1]bib Behavioral &amp; Mental Health '!CGO4</f>
        <v>0</v>
      </c>
      <c r="CGM1" s="1">
        <f>'[1]bib Behavioral &amp; Mental Health '!CGP4</f>
        <v>0</v>
      </c>
      <c r="CGN1" s="1">
        <f>'[1]bib Behavioral &amp; Mental Health '!CGQ4</f>
        <v>0</v>
      </c>
      <c r="CGO1" s="1">
        <f>'[1]bib Behavioral &amp; Mental Health '!CGR4</f>
        <v>0</v>
      </c>
      <c r="CGP1" s="1">
        <f>'[1]bib Behavioral &amp; Mental Health '!CGS4</f>
        <v>0</v>
      </c>
      <c r="CGQ1" s="1">
        <f>'[1]bib Behavioral &amp; Mental Health '!CGT4</f>
        <v>0</v>
      </c>
      <c r="CGR1" s="1">
        <f>'[1]bib Behavioral &amp; Mental Health '!CGU4</f>
        <v>0</v>
      </c>
      <c r="CGS1" s="1">
        <f>'[1]bib Behavioral &amp; Mental Health '!CGV4</f>
        <v>0</v>
      </c>
      <c r="CGT1" s="1">
        <f>'[1]bib Behavioral &amp; Mental Health '!CGW4</f>
        <v>0</v>
      </c>
      <c r="CGU1" s="1">
        <f>'[1]bib Behavioral &amp; Mental Health '!CGX4</f>
        <v>0</v>
      </c>
      <c r="CGV1" s="1">
        <f>'[1]bib Behavioral &amp; Mental Health '!CGY4</f>
        <v>0</v>
      </c>
      <c r="CGW1" s="1">
        <f>'[1]bib Behavioral &amp; Mental Health '!CGZ4</f>
        <v>0</v>
      </c>
      <c r="CGX1" s="1">
        <f>'[1]bib Behavioral &amp; Mental Health '!CHA4</f>
        <v>0</v>
      </c>
      <c r="CGY1" s="1">
        <f>'[1]bib Behavioral &amp; Mental Health '!CHB4</f>
        <v>0</v>
      </c>
      <c r="CGZ1" s="1">
        <f>'[1]bib Behavioral &amp; Mental Health '!CHC4</f>
        <v>0</v>
      </c>
      <c r="CHA1" s="1">
        <f>'[1]bib Behavioral &amp; Mental Health '!CHD4</f>
        <v>0</v>
      </c>
      <c r="CHB1" s="1">
        <f>'[1]bib Behavioral &amp; Mental Health '!CHE4</f>
        <v>0</v>
      </c>
      <c r="CHC1" s="1">
        <f>'[1]bib Behavioral &amp; Mental Health '!CHF4</f>
        <v>0</v>
      </c>
      <c r="CHD1" s="1">
        <f>'[1]bib Behavioral &amp; Mental Health '!CHG4</f>
        <v>0</v>
      </c>
      <c r="CHE1" s="1">
        <f>'[1]bib Behavioral &amp; Mental Health '!CHH4</f>
        <v>0</v>
      </c>
      <c r="CHF1" s="1">
        <f>'[1]bib Behavioral &amp; Mental Health '!CHI4</f>
        <v>0</v>
      </c>
      <c r="CHG1" s="1">
        <f>'[1]bib Behavioral &amp; Mental Health '!CHJ4</f>
        <v>0</v>
      </c>
      <c r="CHH1" s="1">
        <f>'[1]bib Behavioral &amp; Mental Health '!CHK4</f>
        <v>0</v>
      </c>
      <c r="CHI1" s="1">
        <f>'[1]bib Behavioral &amp; Mental Health '!CHL4</f>
        <v>0</v>
      </c>
      <c r="CHJ1" s="1">
        <f>'[1]bib Behavioral &amp; Mental Health '!CHM4</f>
        <v>0</v>
      </c>
      <c r="CHK1" s="1">
        <f>'[1]bib Behavioral &amp; Mental Health '!CHN4</f>
        <v>0</v>
      </c>
      <c r="CHL1" s="1">
        <f>'[1]bib Behavioral &amp; Mental Health '!CHO4</f>
        <v>0</v>
      </c>
      <c r="CHM1" s="1">
        <f>'[1]bib Behavioral &amp; Mental Health '!CHP4</f>
        <v>0</v>
      </c>
      <c r="CHN1" s="1">
        <f>'[1]bib Behavioral &amp; Mental Health '!CHQ4</f>
        <v>0</v>
      </c>
      <c r="CHO1" s="1">
        <f>'[1]bib Behavioral &amp; Mental Health '!CHR4</f>
        <v>0</v>
      </c>
      <c r="CHP1" s="1">
        <f>'[1]bib Behavioral &amp; Mental Health '!CHS4</f>
        <v>0</v>
      </c>
      <c r="CHQ1" s="1">
        <f>'[1]bib Behavioral &amp; Mental Health '!CHT4</f>
        <v>0</v>
      </c>
      <c r="CHR1" s="1">
        <f>'[1]bib Behavioral &amp; Mental Health '!CHU4</f>
        <v>0</v>
      </c>
      <c r="CHS1" s="1">
        <f>'[1]bib Behavioral &amp; Mental Health '!CHV4</f>
        <v>0</v>
      </c>
      <c r="CHT1" s="1">
        <f>'[1]bib Behavioral &amp; Mental Health '!CHW4</f>
        <v>0</v>
      </c>
      <c r="CHU1" s="1">
        <f>'[1]bib Behavioral &amp; Mental Health '!CHX4</f>
        <v>0</v>
      </c>
      <c r="CHV1" s="1">
        <f>'[1]bib Behavioral &amp; Mental Health '!CHY4</f>
        <v>0</v>
      </c>
      <c r="CHW1" s="1">
        <f>'[1]bib Behavioral &amp; Mental Health '!CHZ4</f>
        <v>0</v>
      </c>
      <c r="CHX1" s="1">
        <f>'[1]bib Behavioral &amp; Mental Health '!CIA4</f>
        <v>0</v>
      </c>
      <c r="CHY1" s="1">
        <f>'[1]bib Behavioral &amp; Mental Health '!CIB4</f>
        <v>0</v>
      </c>
      <c r="CHZ1" s="1">
        <f>'[1]bib Behavioral &amp; Mental Health '!CIC4</f>
        <v>0</v>
      </c>
      <c r="CIA1" s="1">
        <f>'[1]bib Behavioral &amp; Mental Health '!CID4</f>
        <v>0</v>
      </c>
      <c r="CIB1" s="1">
        <f>'[1]bib Behavioral &amp; Mental Health '!CIE4</f>
        <v>0</v>
      </c>
      <c r="CIC1" s="1">
        <f>'[1]bib Behavioral &amp; Mental Health '!CIF4</f>
        <v>0</v>
      </c>
      <c r="CID1" s="1">
        <f>'[1]bib Behavioral &amp; Mental Health '!CIG4</f>
        <v>0</v>
      </c>
      <c r="CIE1" s="1">
        <f>'[1]bib Behavioral &amp; Mental Health '!CIH4</f>
        <v>0</v>
      </c>
      <c r="CIF1" s="1">
        <f>'[1]bib Behavioral &amp; Mental Health '!CII4</f>
        <v>0</v>
      </c>
      <c r="CIG1" s="1">
        <f>'[1]bib Behavioral &amp; Mental Health '!CIJ4</f>
        <v>0</v>
      </c>
      <c r="CIH1" s="1">
        <f>'[1]bib Behavioral &amp; Mental Health '!CIK4</f>
        <v>0</v>
      </c>
      <c r="CII1" s="1">
        <f>'[1]bib Behavioral &amp; Mental Health '!CIL4</f>
        <v>0</v>
      </c>
      <c r="CIJ1" s="1">
        <f>'[1]bib Behavioral &amp; Mental Health '!CIM4</f>
        <v>0</v>
      </c>
      <c r="CIK1" s="1">
        <f>'[1]bib Behavioral &amp; Mental Health '!CIN4</f>
        <v>0</v>
      </c>
      <c r="CIL1" s="1">
        <f>'[1]bib Behavioral &amp; Mental Health '!CIO4</f>
        <v>0</v>
      </c>
      <c r="CIM1" s="1">
        <f>'[1]bib Behavioral &amp; Mental Health '!CIP4</f>
        <v>0</v>
      </c>
      <c r="CIN1" s="1">
        <f>'[1]bib Behavioral &amp; Mental Health '!CIQ4</f>
        <v>0</v>
      </c>
      <c r="CIO1" s="1">
        <f>'[1]bib Behavioral &amp; Mental Health '!CIR4</f>
        <v>0</v>
      </c>
      <c r="CIP1" s="1">
        <f>'[1]bib Behavioral &amp; Mental Health '!CIS4</f>
        <v>0</v>
      </c>
      <c r="CIQ1" s="1">
        <f>'[1]bib Behavioral &amp; Mental Health '!CIT4</f>
        <v>0</v>
      </c>
      <c r="CIR1" s="1">
        <f>'[1]bib Behavioral &amp; Mental Health '!CIU4</f>
        <v>0</v>
      </c>
      <c r="CIS1" s="1">
        <f>'[1]bib Behavioral &amp; Mental Health '!CIV4</f>
        <v>0</v>
      </c>
      <c r="CIT1" s="1">
        <f>'[1]bib Behavioral &amp; Mental Health '!CIW4</f>
        <v>0</v>
      </c>
      <c r="CIU1" s="1">
        <f>'[1]bib Behavioral &amp; Mental Health '!CIX4</f>
        <v>0</v>
      </c>
      <c r="CIV1" s="1">
        <f>'[1]bib Behavioral &amp; Mental Health '!CIY4</f>
        <v>0</v>
      </c>
      <c r="CIW1" s="1">
        <f>'[1]bib Behavioral &amp; Mental Health '!CIZ4</f>
        <v>0</v>
      </c>
      <c r="CIX1" s="1">
        <f>'[1]bib Behavioral &amp; Mental Health '!CJA4</f>
        <v>0</v>
      </c>
      <c r="CIY1" s="1">
        <f>'[1]bib Behavioral &amp; Mental Health '!CJB4</f>
        <v>0</v>
      </c>
      <c r="CIZ1" s="1">
        <f>'[1]bib Behavioral &amp; Mental Health '!CJC4</f>
        <v>0</v>
      </c>
      <c r="CJA1" s="1">
        <f>'[1]bib Behavioral &amp; Mental Health '!CJD4</f>
        <v>0</v>
      </c>
      <c r="CJB1" s="1">
        <f>'[1]bib Behavioral &amp; Mental Health '!CJE4</f>
        <v>0</v>
      </c>
      <c r="CJC1" s="1">
        <f>'[1]bib Behavioral &amp; Mental Health '!CJF4</f>
        <v>0</v>
      </c>
      <c r="CJD1" s="1">
        <f>'[1]bib Behavioral &amp; Mental Health '!CJG4</f>
        <v>0</v>
      </c>
      <c r="CJE1" s="1">
        <f>'[1]bib Behavioral &amp; Mental Health '!CJH4</f>
        <v>0</v>
      </c>
      <c r="CJF1" s="1">
        <f>'[1]bib Behavioral &amp; Mental Health '!CJI4</f>
        <v>0</v>
      </c>
      <c r="CJG1" s="1">
        <f>'[1]bib Behavioral &amp; Mental Health '!CJJ4</f>
        <v>0</v>
      </c>
      <c r="CJH1" s="1">
        <f>'[1]bib Behavioral &amp; Mental Health '!CJK4</f>
        <v>0</v>
      </c>
      <c r="CJI1" s="1">
        <f>'[1]bib Behavioral &amp; Mental Health '!CJL4</f>
        <v>0</v>
      </c>
      <c r="CJJ1" s="1">
        <f>'[1]bib Behavioral &amp; Mental Health '!CJM4</f>
        <v>0</v>
      </c>
      <c r="CJK1" s="1">
        <f>'[1]bib Behavioral &amp; Mental Health '!CJN4</f>
        <v>0</v>
      </c>
      <c r="CJL1" s="1">
        <f>'[1]bib Behavioral &amp; Mental Health '!CJO4</f>
        <v>0</v>
      </c>
      <c r="CJM1" s="1">
        <f>'[1]bib Behavioral &amp; Mental Health '!CJP4</f>
        <v>0</v>
      </c>
      <c r="CJN1" s="1">
        <f>'[1]bib Behavioral &amp; Mental Health '!CJQ4</f>
        <v>0</v>
      </c>
      <c r="CJO1" s="1">
        <f>'[1]bib Behavioral &amp; Mental Health '!CJR4</f>
        <v>0</v>
      </c>
      <c r="CJP1" s="1">
        <f>'[1]bib Behavioral &amp; Mental Health '!CJS4</f>
        <v>0</v>
      </c>
      <c r="CJQ1" s="1">
        <f>'[1]bib Behavioral &amp; Mental Health '!CJT4</f>
        <v>0</v>
      </c>
      <c r="CJR1" s="1">
        <f>'[1]bib Behavioral &amp; Mental Health '!CJU4</f>
        <v>0</v>
      </c>
      <c r="CJS1" s="1">
        <f>'[1]bib Behavioral &amp; Mental Health '!CJV4</f>
        <v>0</v>
      </c>
      <c r="CJT1" s="1">
        <f>'[1]bib Behavioral &amp; Mental Health '!CJW4</f>
        <v>0</v>
      </c>
      <c r="CJU1" s="1">
        <f>'[1]bib Behavioral &amp; Mental Health '!CJX4</f>
        <v>0</v>
      </c>
      <c r="CJV1" s="1">
        <f>'[1]bib Behavioral &amp; Mental Health '!CJY4</f>
        <v>0</v>
      </c>
      <c r="CJW1" s="1">
        <f>'[1]bib Behavioral &amp; Mental Health '!CJZ4</f>
        <v>0</v>
      </c>
      <c r="CJX1" s="1">
        <f>'[1]bib Behavioral &amp; Mental Health '!CKA4</f>
        <v>0</v>
      </c>
      <c r="CJY1" s="1">
        <f>'[1]bib Behavioral &amp; Mental Health '!CKB4</f>
        <v>0</v>
      </c>
      <c r="CJZ1" s="1">
        <f>'[1]bib Behavioral &amp; Mental Health '!CKC4</f>
        <v>0</v>
      </c>
      <c r="CKA1" s="1">
        <f>'[1]bib Behavioral &amp; Mental Health '!CKD4</f>
        <v>0</v>
      </c>
      <c r="CKB1" s="1">
        <f>'[1]bib Behavioral &amp; Mental Health '!CKE4</f>
        <v>0</v>
      </c>
      <c r="CKC1" s="1">
        <f>'[1]bib Behavioral &amp; Mental Health '!CKF4</f>
        <v>0</v>
      </c>
      <c r="CKD1" s="1">
        <f>'[1]bib Behavioral &amp; Mental Health '!CKG4</f>
        <v>0</v>
      </c>
      <c r="CKE1" s="1">
        <f>'[1]bib Behavioral &amp; Mental Health '!CKH4</f>
        <v>0</v>
      </c>
      <c r="CKF1" s="1">
        <f>'[1]bib Behavioral &amp; Mental Health '!CKI4</f>
        <v>0</v>
      </c>
      <c r="CKG1" s="1">
        <f>'[1]bib Behavioral &amp; Mental Health '!CKJ4</f>
        <v>0</v>
      </c>
      <c r="CKH1" s="1">
        <f>'[1]bib Behavioral &amp; Mental Health '!CKK4</f>
        <v>0</v>
      </c>
      <c r="CKI1" s="1">
        <f>'[1]bib Behavioral &amp; Mental Health '!CKL4</f>
        <v>0</v>
      </c>
      <c r="CKJ1" s="1">
        <f>'[1]bib Behavioral &amp; Mental Health '!CKM4</f>
        <v>0</v>
      </c>
      <c r="CKK1" s="1">
        <f>'[1]bib Behavioral &amp; Mental Health '!CKN4</f>
        <v>0</v>
      </c>
      <c r="CKL1" s="1">
        <f>'[1]bib Behavioral &amp; Mental Health '!CKO4</f>
        <v>0</v>
      </c>
      <c r="CKM1" s="1">
        <f>'[1]bib Behavioral &amp; Mental Health '!CKP4</f>
        <v>0</v>
      </c>
      <c r="CKN1" s="1">
        <f>'[1]bib Behavioral &amp; Mental Health '!CKQ4</f>
        <v>0</v>
      </c>
      <c r="CKO1" s="1">
        <f>'[1]bib Behavioral &amp; Mental Health '!CKR4</f>
        <v>0</v>
      </c>
      <c r="CKP1" s="1">
        <f>'[1]bib Behavioral &amp; Mental Health '!CKS4</f>
        <v>0</v>
      </c>
      <c r="CKQ1" s="1">
        <f>'[1]bib Behavioral &amp; Mental Health '!CKT4</f>
        <v>0</v>
      </c>
      <c r="CKR1" s="1">
        <f>'[1]bib Behavioral &amp; Mental Health '!CKU4</f>
        <v>0</v>
      </c>
      <c r="CKS1" s="1">
        <f>'[1]bib Behavioral &amp; Mental Health '!CKV4</f>
        <v>0</v>
      </c>
      <c r="CKT1" s="1">
        <f>'[1]bib Behavioral &amp; Mental Health '!CKW4</f>
        <v>0</v>
      </c>
      <c r="CKU1" s="1">
        <f>'[1]bib Behavioral &amp; Mental Health '!CKX4</f>
        <v>0</v>
      </c>
      <c r="CKV1" s="1">
        <f>'[1]bib Behavioral &amp; Mental Health '!CKY4</f>
        <v>0</v>
      </c>
      <c r="CKW1" s="1">
        <f>'[1]bib Behavioral &amp; Mental Health '!CKZ4</f>
        <v>0</v>
      </c>
      <c r="CKX1" s="1">
        <f>'[1]bib Behavioral &amp; Mental Health '!CLA4</f>
        <v>0</v>
      </c>
      <c r="CKY1" s="1">
        <f>'[1]bib Behavioral &amp; Mental Health '!CLB4</f>
        <v>0</v>
      </c>
      <c r="CKZ1" s="1">
        <f>'[1]bib Behavioral &amp; Mental Health '!CLC4</f>
        <v>0</v>
      </c>
      <c r="CLA1" s="1">
        <f>'[1]bib Behavioral &amp; Mental Health '!CLD4</f>
        <v>0</v>
      </c>
      <c r="CLB1" s="1">
        <f>'[1]bib Behavioral &amp; Mental Health '!CLE4</f>
        <v>0</v>
      </c>
      <c r="CLC1" s="1">
        <f>'[1]bib Behavioral &amp; Mental Health '!CLF4</f>
        <v>0</v>
      </c>
      <c r="CLD1" s="1">
        <f>'[1]bib Behavioral &amp; Mental Health '!CLG4</f>
        <v>0</v>
      </c>
      <c r="CLE1" s="1">
        <f>'[1]bib Behavioral &amp; Mental Health '!CLH4</f>
        <v>0</v>
      </c>
      <c r="CLF1" s="1">
        <f>'[1]bib Behavioral &amp; Mental Health '!CLI4</f>
        <v>0</v>
      </c>
      <c r="CLG1" s="1">
        <f>'[1]bib Behavioral &amp; Mental Health '!CLJ4</f>
        <v>0</v>
      </c>
      <c r="CLH1" s="1">
        <f>'[1]bib Behavioral &amp; Mental Health '!CLK4</f>
        <v>0</v>
      </c>
      <c r="CLI1" s="1">
        <f>'[1]bib Behavioral &amp; Mental Health '!CLL4</f>
        <v>0</v>
      </c>
      <c r="CLJ1" s="1">
        <f>'[1]bib Behavioral &amp; Mental Health '!CLM4</f>
        <v>0</v>
      </c>
      <c r="CLK1" s="1">
        <f>'[1]bib Behavioral &amp; Mental Health '!CLN4</f>
        <v>0</v>
      </c>
      <c r="CLL1" s="1">
        <f>'[1]bib Behavioral &amp; Mental Health '!CLO4</f>
        <v>0</v>
      </c>
      <c r="CLM1" s="1">
        <f>'[1]bib Behavioral &amp; Mental Health '!CLP4</f>
        <v>0</v>
      </c>
      <c r="CLN1" s="1">
        <f>'[1]bib Behavioral &amp; Mental Health '!CLQ4</f>
        <v>0</v>
      </c>
      <c r="CLO1" s="1">
        <f>'[1]bib Behavioral &amp; Mental Health '!CLR4</f>
        <v>0</v>
      </c>
      <c r="CLP1" s="1">
        <f>'[1]bib Behavioral &amp; Mental Health '!CLS4</f>
        <v>0</v>
      </c>
      <c r="CLQ1" s="1">
        <f>'[1]bib Behavioral &amp; Mental Health '!CLT4</f>
        <v>0</v>
      </c>
      <c r="CLR1" s="1">
        <f>'[1]bib Behavioral &amp; Mental Health '!CLU4</f>
        <v>0</v>
      </c>
      <c r="CLS1" s="1">
        <f>'[1]bib Behavioral &amp; Mental Health '!CLV4</f>
        <v>0</v>
      </c>
      <c r="CLT1" s="1">
        <f>'[1]bib Behavioral &amp; Mental Health '!CLW4</f>
        <v>0</v>
      </c>
      <c r="CLU1" s="1">
        <f>'[1]bib Behavioral &amp; Mental Health '!CLX4</f>
        <v>0</v>
      </c>
      <c r="CLV1" s="1">
        <f>'[1]bib Behavioral &amp; Mental Health '!CLY4</f>
        <v>0</v>
      </c>
      <c r="CLW1" s="1">
        <f>'[1]bib Behavioral &amp; Mental Health '!CLZ4</f>
        <v>0</v>
      </c>
      <c r="CLX1" s="1">
        <f>'[1]bib Behavioral &amp; Mental Health '!CMA4</f>
        <v>0</v>
      </c>
      <c r="CLY1" s="1">
        <f>'[1]bib Behavioral &amp; Mental Health '!CMB4</f>
        <v>0</v>
      </c>
      <c r="CLZ1" s="1">
        <f>'[1]bib Behavioral &amp; Mental Health '!CMC4</f>
        <v>0</v>
      </c>
      <c r="CMA1" s="1">
        <f>'[1]bib Behavioral &amp; Mental Health '!CMD4</f>
        <v>0</v>
      </c>
      <c r="CMB1" s="1">
        <f>'[1]bib Behavioral &amp; Mental Health '!CME4</f>
        <v>0</v>
      </c>
      <c r="CMC1" s="1">
        <f>'[1]bib Behavioral &amp; Mental Health '!CMF4</f>
        <v>0</v>
      </c>
      <c r="CMD1" s="1">
        <f>'[1]bib Behavioral &amp; Mental Health '!CMG4</f>
        <v>0</v>
      </c>
      <c r="CME1" s="1">
        <f>'[1]bib Behavioral &amp; Mental Health '!CMH4</f>
        <v>0</v>
      </c>
      <c r="CMF1" s="1">
        <f>'[1]bib Behavioral &amp; Mental Health '!CMI4</f>
        <v>0</v>
      </c>
      <c r="CMG1" s="1">
        <f>'[1]bib Behavioral &amp; Mental Health '!CMJ4</f>
        <v>0</v>
      </c>
      <c r="CMH1" s="1">
        <f>'[1]bib Behavioral &amp; Mental Health '!CMK4</f>
        <v>0</v>
      </c>
      <c r="CMI1" s="1">
        <f>'[1]bib Behavioral &amp; Mental Health '!CML4</f>
        <v>0</v>
      </c>
      <c r="CMJ1" s="1">
        <f>'[1]bib Behavioral &amp; Mental Health '!CMM4</f>
        <v>0</v>
      </c>
      <c r="CMK1" s="1">
        <f>'[1]bib Behavioral &amp; Mental Health '!CMN4</f>
        <v>0</v>
      </c>
      <c r="CML1" s="1">
        <f>'[1]bib Behavioral &amp; Mental Health '!CMO4</f>
        <v>0</v>
      </c>
      <c r="CMM1" s="1">
        <f>'[1]bib Behavioral &amp; Mental Health '!CMP4</f>
        <v>0</v>
      </c>
      <c r="CMN1" s="1">
        <f>'[1]bib Behavioral &amp; Mental Health '!CMQ4</f>
        <v>0</v>
      </c>
      <c r="CMO1" s="1">
        <f>'[1]bib Behavioral &amp; Mental Health '!CMR4</f>
        <v>0</v>
      </c>
      <c r="CMP1" s="1">
        <f>'[1]bib Behavioral &amp; Mental Health '!CMS4</f>
        <v>0</v>
      </c>
      <c r="CMQ1" s="1">
        <f>'[1]bib Behavioral &amp; Mental Health '!CMT4</f>
        <v>0</v>
      </c>
      <c r="CMR1" s="1">
        <f>'[1]bib Behavioral &amp; Mental Health '!CMU4</f>
        <v>0</v>
      </c>
      <c r="CMS1" s="1">
        <f>'[1]bib Behavioral &amp; Mental Health '!CMV4</f>
        <v>0</v>
      </c>
      <c r="CMT1" s="1">
        <f>'[1]bib Behavioral &amp; Mental Health '!CMW4</f>
        <v>0</v>
      </c>
      <c r="CMU1" s="1">
        <f>'[1]bib Behavioral &amp; Mental Health '!CMX4</f>
        <v>0</v>
      </c>
      <c r="CMV1" s="1">
        <f>'[1]bib Behavioral &amp; Mental Health '!CMY4</f>
        <v>0</v>
      </c>
      <c r="CMW1" s="1">
        <f>'[1]bib Behavioral &amp; Mental Health '!CMZ4</f>
        <v>0</v>
      </c>
      <c r="CMX1" s="1">
        <f>'[1]bib Behavioral &amp; Mental Health '!CNA4</f>
        <v>0</v>
      </c>
      <c r="CMY1" s="1">
        <f>'[1]bib Behavioral &amp; Mental Health '!CNB4</f>
        <v>0</v>
      </c>
      <c r="CMZ1" s="1">
        <f>'[1]bib Behavioral &amp; Mental Health '!CNC4</f>
        <v>0</v>
      </c>
      <c r="CNA1" s="1">
        <f>'[1]bib Behavioral &amp; Mental Health '!CND4</f>
        <v>0</v>
      </c>
      <c r="CNB1" s="1">
        <f>'[1]bib Behavioral &amp; Mental Health '!CNE4</f>
        <v>0</v>
      </c>
      <c r="CNC1" s="1">
        <f>'[1]bib Behavioral &amp; Mental Health '!CNF4</f>
        <v>0</v>
      </c>
      <c r="CND1" s="1">
        <f>'[1]bib Behavioral &amp; Mental Health '!CNG4</f>
        <v>0</v>
      </c>
      <c r="CNE1" s="1">
        <f>'[1]bib Behavioral &amp; Mental Health '!CNH4</f>
        <v>0</v>
      </c>
      <c r="CNF1" s="1">
        <f>'[1]bib Behavioral &amp; Mental Health '!CNI4</f>
        <v>0</v>
      </c>
      <c r="CNG1" s="1">
        <f>'[1]bib Behavioral &amp; Mental Health '!CNJ4</f>
        <v>0</v>
      </c>
      <c r="CNH1" s="1">
        <f>'[1]bib Behavioral &amp; Mental Health '!CNK4</f>
        <v>0</v>
      </c>
      <c r="CNI1" s="1">
        <f>'[1]bib Behavioral &amp; Mental Health '!CNL4</f>
        <v>0</v>
      </c>
      <c r="CNJ1" s="1">
        <f>'[1]bib Behavioral &amp; Mental Health '!CNM4</f>
        <v>0</v>
      </c>
      <c r="CNK1" s="1">
        <f>'[1]bib Behavioral &amp; Mental Health '!CNN4</f>
        <v>0</v>
      </c>
      <c r="CNL1" s="1">
        <f>'[1]bib Behavioral &amp; Mental Health '!CNO4</f>
        <v>0</v>
      </c>
      <c r="CNM1" s="1">
        <f>'[1]bib Behavioral &amp; Mental Health '!CNP4</f>
        <v>0</v>
      </c>
      <c r="CNN1" s="1">
        <f>'[1]bib Behavioral &amp; Mental Health '!CNQ4</f>
        <v>0</v>
      </c>
      <c r="CNO1" s="1">
        <f>'[1]bib Behavioral &amp; Mental Health '!CNR4</f>
        <v>0</v>
      </c>
      <c r="CNP1" s="1">
        <f>'[1]bib Behavioral &amp; Mental Health '!CNS4</f>
        <v>0</v>
      </c>
      <c r="CNQ1" s="1">
        <f>'[1]bib Behavioral &amp; Mental Health '!CNT4</f>
        <v>0</v>
      </c>
      <c r="CNR1" s="1">
        <f>'[1]bib Behavioral &amp; Mental Health '!CNU4</f>
        <v>0</v>
      </c>
      <c r="CNS1" s="1">
        <f>'[1]bib Behavioral &amp; Mental Health '!CNV4</f>
        <v>0</v>
      </c>
      <c r="CNT1" s="1">
        <f>'[1]bib Behavioral &amp; Mental Health '!CNW4</f>
        <v>0</v>
      </c>
      <c r="CNU1" s="1">
        <f>'[1]bib Behavioral &amp; Mental Health '!CNX4</f>
        <v>0</v>
      </c>
      <c r="CNV1" s="1">
        <f>'[1]bib Behavioral &amp; Mental Health '!CNY4</f>
        <v>0</v>
      </c>
      <c r="CNW1" s="1">
        <f>'[1]bib Behavioral &amp; Mental Health '!CNZ4</f>
        <v>0</v>
      </c>
      <c r="CNX1" s="1">
        <f>'[1]bib Behavioral &amp; Mental Health '!COA4</f>
        <v>0</v>
      </c>
      <c r="CNY1" s="1">
        <f>'[1]bib Behavioral &amp; Mental Health '!COB4</f>
        <v>0</v>
      </c>
      <c r="CNZ1" s="1">
        <f>'[1]bib Behavioral &amp; Mental Health '!COC4</f>
        <v>0</v>
      </c>
      <c r="COA1" s="1">
        <f>'[1]bib Behavioral &amp; Mental Health '!COD4</f>
        <v>0</v>
      </c>
      <c r="COB1" s="1">
        <f>'[1]bib Behavioral &amp; Mental Health '!COE4</f>
        <v>0</v>
      </c>
      <c r="COC1" s="1">
        <f>'[1]bib Behavioral &amp; Mental Health '!COF4</f>
        <v>0</v>
      </c>
      <c r="COD1" s="1">
        <f>'[1]bib Behavioral &amp; Mental Health '!COG4</f>
        <v>0</v>
      </c>
      <c r="COE1" s="1">
        <f>'[1]bib Behavioral &amp; Mental Health '!COH4</f>
        <v>0</v>
      </c>
      <c r="COF1" s="1">
        <f>'[1]bib Behavioral &amp; Mental Health '!COI4</f>
        <v>0</v>
      </c>
      <c r="COG1" s="1">
        <f>'[1]bib Behavioral &amp; Mental Health '!COJ4</f>
        <v>0</v>
      </c>
      <c r="COH1" s="1">
        <f>'[1]bib Behavioral &amp; Mental Health '!COK4</f>
        <v>0</v>
      </c>
      <c r="COI1" s="1">
        <f>'[1]bib Behavioral &amp; Mental Health '!COL4</f>
        <v>0</v>
      </c>
      <c r="COJ1" s="1">
        <f>'[1]bib Behavioral &amp; Mental Health '!COM4</f>
        <v>0</v>
      </c>
      <c r="COK1" s="1">
        <f>'[1]bib Behavioral &amp; Mental Health '!CON4</f>
        <v>0</v>
      </c>
      <c r="COL1" s="1">
        <f>'[1]bib Behavioral &amp; Mental Health '!COO4</f>
        <v>0</v>
      </c>
      <c r="COM1" s="1">
        <f>'[1]bib Behavioral &amp; Mental Health '!COP4</f>
        <v>0</v>
      </c>
      <c r="CON1" s="1">
        <f>'[1]bib Behavioral &amp; Mental Health '!COQ4</f>
        <v>0</v>
      </c>
      <c r="COO1" s="1">
        <f>'[1]bib Behavioral &amp; Mental Health '!COR4</f>
        <v>0</v>
      </c>
      <c r="COP1" s="1">
        <f>'[1]bib Behavioral &amp; Mental Health '!COS4</f>
        <v>0</v>
      </c>
      <c r="COQ1" s="1">
        <f>'[1]bib Behavioral &amp; Mental Health '!COT4</f>
        <v>0</v>
      </c>
      <c r="COR1" s="1">
        <f>'[1]bib Behavioral &amp; Mental Health '!COU4</f>
        <v>0</v>
      </c>
      <c r="COS1" s="1">
        <f>'[1]bib Behavioral &amp; Mental Health '!COV4</f>
        <v>0</v>
      </c>
      <c r="COT1" s="1">
        <f>'[1]bib Behavioral &amp; Mental Health '!COW4</f>
        <v>0</v>
      </c>
      <c r="COU1" s="1">
        <f>'[1]bib Behavioral &amp; Mental Health '!COX4</f>
        <v>0</v>
      </c>
      <c r="COV1" s="1">
        <f>'[1]bib Behavioral &amp; Mental Health '!COY4</f>
        <v>0</v>
      </c>
      <c r="COW1" s="1">
        <f>'[1]bib Behavioral &amp; Mental Health '!COZ4</f>
        <v>0</v>
      </c>
      <c r="COX1" s="1">
        <f>'[1]bib Behavioral &amp; Mental Health '!CPA4</f>
        <v>0</v>
      </c>
      <c r="COY1" s="1">
        <f>'[1]bib Behavioral &amp; Mental Health '!CPB4</f>
        <v>0</v>
      </c>
      <c r="COZ1" s="1">
        <f>'[1]bib Behavioral &amp; Mental Health '!CPC4</f>
        <v>0</v>
      </c>
      <c r="CPA1" s="1">
        <f>'[1]bib Behavioral &amp; Mental Health '!CPD4</f>
        <v>0</v>
      </c>
      <c r="CPB1" s="1">
        <f>'[1]bib Behavioral &amp; Mental Health '!CPE4</f>
        <v>0</v>
      </c>
      <c r="CPC1" s="1">
        <f>'[1]bib Behavioral &amp; Mental Health '!CPF4</f>
        <v>0</v>
      </c>
      <c r="CPD1" s="1">
        <f>'[1]bib Behavioral &amp; Mental Health '!CPG4</f>
        <v>0</v>
      </c>
      <c r="CPE1" s="1">
        <f>'[1]bib Behavioral &amp; Mental Health '!CPH4</f>
        <v>0</v>
      </c>
      <c r="CPF1" s="1">
        <f>'[1]bib Behavioral &amp; Mental Health '!CPI4</f>
        <v>0</v>
      </c>
      <c r="CPG1" s="1">
        <f>'[1]bib Behavioral &amp; Mental Health '!CPJ4</f>
        <v>0</v>
      </c>
      <c r="CPH1" s="1">
        <f>'[1]bib Behavioral &amp; Mental Health '!CPK4</f>
        <v>0</v>
      </c>
      <c r="CPI1" s="1">
        <f>'[1]bib Behavioral &amp; Mental Health '!CPL4</f>
        <v>0</v>
      </c>
      <c r="CPJ1" s="1">
        <f>'[1]bib Behavioral &amp; Mental Health '!CPM4</f>
        <v>0</v>
      </c>
      <c r="CPK1" s="1">
        <f>'[1]bib Behavioral &amp; Mental Health '!CPN4</f>
        <v>0</v>
      </c>
      <c r="CPL1" s="1">
        <f>'[1]bib Behavioral &amp; Mental Health '!CPO4</f>
        <v>0</v>
      </c>
      <c r="CPM1" s="1">
        <f>'[1]bib Behavioral &amp; Mental Health '!CPP4</f>
        <v>0</v>
      </c>
      <c r="CPN1" s="1">
        <f>'[1]bib Behavioral &amp; Mental Health '!CPQ4</f>
        <v>0</v>
      </c>
      <c r="CPO1" s="1">
        <f>'[1]bib Behavioral &amp; Mental Health '!CPR4</f>
        <v>0</v>
      </c>
      <c r="CPP1" s="1">
        <f>'[1]bib Behavioral &amp; Mental Health '!CPS4</f>
        <v>0</v>
      </c>
      <c r="CPQ1" s="1">
        <f>'[1]bib Behavioral &amp; Mental Health '!CPT4</f>
        <v>0</v>
      </c>
      <c r="CPR1" s="1">
        <f>'[1]bib Behavioral &amp; Mental Health '!CPU4</f>
        <v>0</v>
      </c>
      <c r="CPS1" s="1">
        <f>'[1]bib Behavioral &amp; Mental Health '!CPV4</f>
        <v>0</v>
      </c>
      <c r="CPT1" s="1">
        <f>'[1]bib Behavioral &amp; Mental Health '!CPW4</f>
        <v>0</v>
      </c>
      <c r="CPU1" s="1">
        <f>'[1]bib Behavioral &amp; Mental Health '!CPX4</f>
        <v>0</v>
      </c>
      <c r="CPV1" s="1">
        <f>'[1]bib Behavioral &amp; Mental Health '!CPY4</f>
        <v>0</v>
      </c>
      <c r="CPW1" s="1">
        <f>'[1]bib Behavioral &amp; Mental Health '!CPZ4</f>
        <v>0</v>
      </c>
      <c r="CPX1" s="1">
        <f>'[1]bib Behavioral &amp; Mental Health '!CQA4</f>
        <v>0</v>
      </c>
      <c r="CPY1" s="1">
        <f>'[1]bib Behavioral &amp; Mental Health '!CQB4</f>
        <v>0</v>
      </c>
      <c r="CPZ1" s="1">
        <f>'[1]bib Behavioral &amp; Mental Health '!CQC4</f>
        <v>0</v>
      </c>
      <c r="CQA1" s="1">
        <f>'[1]bib Behavioral &amp; Mental Health '!CQD4</f>
        <v>0</v>
      </c>
      <c r="CQB1" s="1">
        <f>'[1]bib Behavioral &amp; Mental Health '!CQE4</f>
        <v>0</v>
      </c>
      <c r="CQC1" s="1">
        <f>'[1]bib Behavioral &amp; Mental Health '!CQF4</f>
        <v>0</v>
      </c>
      <c r="CQD1" s="1">
        <f>'[1]bib Behavioral &amp; Mental Health '!CQG4</f>
        <v>0</v>
      </c>
      <c r="CQE1" s="1">
        <f>'[1]bib Behavioral &amp; Mental Health '!CQH4</f>
        <v>0</v>
      </c>
      <c r="CQF1" s="1">
        <f>'[1]bib Behavioral &amp; Mental Health '!CQI4</f>
        <v>0</v>
      </c>
      <c r="CQG1" s="1">
        <f>'[1]bib Behavioral &amp; Mental Health '!CQJ4</f>
        <v>0</v>
      </c>
      <c r="CQH1" s="1">
        <f>'[1]bib Behavioral &amp; Mental Health '!CQK4</f>
        <v>0</v>
      </c>
      <c r="CQI1" s="1">
        <f>'[1]bib Behavioral &amp; Mental Health '!CQL4</f>
        <v>0</v>
      </c>
      <c r="CQJ1" s="1">
        <f>'[1]bib Behavioral &amp; Mental Health '!CQM4</f>
        <v>0</v>
      </c>
      <c r="CQK1" s="1">
        <f>'[1]bib Behavioral &amp; Mental Health '!CQN4</f>
        <v>0</v>
      </c>
      <c r="CQL1" s="1">
        <f>'[1]bib Behavioral &amp; Mental Health '!CQO4</f>
        <v>0</v>
      </c>
      <c r="CQM1" s="1">
        <f>'[1]bib Behavioral &amp; Mental Health '!CQP4</f>
        <v>0</v>
      </c>
      <c r="CQN1" s="1">
        <f>'[1]bib Behavioral &amp; Mental Health '!CQQ4</f>
        <v>0</v>
      </c>
      <c r="CQO1" s="1">
        <f>'[1]bib Behavioral &amp; Mental Health '!CQR4</f>
        <v>0</v>
      </c>
      <c r="CQP1" s="1">
        <f>'[1]bib Behavioral &amp; Mental Health '!CQS4</f>
        <v>0</v>
      </c>
      <c r="CQQ1" s="1">
        <f>'[1]bib Behavioral &amp; Mental Health '!CQT4</f>
        <v>0</v>
      </c>
      <c r="CQR1" s="1">
        <f>'[1]bib Behavioral &amp; Mental Health '!CQU4</f>
        <v>0</v>
      </c>
      <c r="CQS1" s="1">
        <f>'[1]bib Behavioral &amp; Mental Health '!CQV4</f>
        <v>0</v>
      </c>
      <c r="CQT1" s="1">
        <f>'[1]bib Behavioral &amp; Mental Health '!CQW4</f>
        <v>0</v>
      </c>
      <c r="CQU1" s="1">
        <f>'[1]bib Behavioral &amp; Mental Health '!CQX4</f>
        <v>0</v>
      </c>
      <c r="CQV1" s="1">
        <f>'[1]bib Behavioral &amp; Mental Health '!CQY4</f>
        <v>0</v>
      </c>
      <c r="CQW1" s="1">
        <f>'[1]bib Behavioral &amp; Mental Health '!CQZ4</f>
        <v>0</v>
      </c>
      <c r="CQX1" s="1">
        <f>'[1]bib Behavioral &amp; Mental Health '!CRA4</f>
        <v>0</v>
      </c>
      <c r="CQY1" s="1">
        <f>'[1]bib Behavioral &amp; Mental Health '!CRB4</f>
        <v>0</v>
      </c>
      <c r="CQZ1" s="1">
        <f>'[1]bib Behavioral &amp; Mental Health '!CRC4</f>
        <v>0</v>
      </c>
      <c r="CRA1" s="1">
        <f>'[1]bib Behavioral &amp; Mental Health '!CRD4</f>
        <v>0</v>
      </c>
      <c r="CRB1" s="1">
        <f>'[1]bib Behavioral &amp; Mental Health '!CRE4</f>
        <v>0</v>
      </c>
      <c r="CRC1" s="1">
        <f>'[1]bib Behavioral &amp; Mental Health '!CRF4</f>
        <v>0</v>
      </c>
      <c r="CRD1" s="1">
        <f>'[1]bib Behavioral &amp; Mental Health '!CRG4</f>
        <v>0</v>
      </c>
      <c r="CRE1" s="1">
        <f>'[1]bib Behavioral &amp; Mental Health '!CRH4</f>
        <v>0</v>
      </c>
      <c r="CRF1" s="1">
        <f>'[1]bib Behavioral &amp; Mental Health '!CRI4</f>
        <v>0</v>
      </c>
      <c r="CRG1" s="1">
        <f>'[1]bib Behavioral &amp; Mental Health '!CRJ4</f>
        <v>0</v>
      </c>
      <c r="CRH1" s="1">
        <f>'[1]bib Behavioral &amp; Mental Health '!CRK4</f>
        <v>0</v>
      </c>
      <c r="CRI1" s="1">
        <f>'[1]bib Behavioral &amp; Mental Health '!CRL4</f>
        <v>0</v>
      </c>
      <c r="CRJ1" s="1">
        <f>'[1]bib Behavioral &amp; Mental Health '!CRM4</f>
        <v>0</v>
      </c>
      <c r="CRK1" s="1">
        <f>'[1]bib Behavioral &amp; Mental Health '!CRN4</f>
        <v>0</v>
      </c>
      <c r="CRL1" s="1">
        <f>'[1]bib Behavioral &amp; Mental Health '!CRO4</f>
        <v>0</v>
      </c>
      <c r="CRM1" s="1">
        <f>'[1]bib Behavioral &amp; Mental Health '!CRP4</f>
        <v>0</v>
      </c>
      <c r="CRN1" s="1">
        <f>'[1]bib Behavioral &amp; Mental Health '!CRQ4</f>
        <v>0</v>
      </c>
      <c r="CRO1" s="1">
        <f>'[1]bib Behavioral &amp; Mental Health '!CRR4</f>
        <v>0</v>
      </c>
      <c r="CRP1" s="1">
        <f>'[1]bib Behavioral &amp; Mental Health '!CRS4</f>
        <v>0</v>
      </c>
      <c r="CRQ1" s="1">
        <f>'[1]bib Behavioral &amp; Mental Health '!CRT4</f>
        <v>0</v>
      </c>
      <c r="CRR1" s="1">
        <f>'[1]bib Behavioral &amp; Mental Health '!CRU4</f>
        <v>0</v>
      </c>
      <c r="CRS1" s="1">
        <f>'[1]bib Behavioral &amp; Mental Health '!CRV4</f>
        <v>0</v>
      </c>
      <c r="CRT1" s="1">
        <f>'[1]bib Behavioral &amp; Mental Health '!CRW4</f>
        <v>0</v>
      </c>
      <c r="CRU1" s="1">
        <f>'[1]bib Behavioral &amp; Mental Health '!CRX4</f>
        <v>0</v>
      </c>
      <c r="CRV1" s="1">
        <f>'[1]bib Behavioral &amp; Mental Health '!CRY4</f>
        <v>0</v>
      </c>
      <c r="CRW1" s="1">
        <f>'[1]bib Behavioral &amp; Mental Health '!CRZ4</f>
        <v>0</v>
      </c>
      <c r="CRX1" s="1">
        <f>'[1]bib Behavioral &amp; Mental Health '!CSA4</f>
        <v>0</v>
      </c>
      <c r="CRY1" s="1">
        <f>'[1]bib Behavioral &amp; Mental Health '!CSB4</f>
        <v>0</v>
      </c>
      <c r="CRZ1" s="1">
        <f>'[1]bib Behavioral &amp; Mental Health '!CSC4</f>
        <v>0</v>
      </c>
      <c r="CSA1" s="1">
        <f>'[1]bib Behavioral &amp; Mental Health '!CSD4</f>
        <v>0</v>
      </c>
      <c r="CSB1" s="1">
        <f>'[1]bib Behavioral &amp; Mental Health '!CSE4</f>
        <v>0</v>
      </c>
      <c r="CSC1" s="1">
        <f>'[1]bib Behavioral &amp; Mental Health '!CSF4</f>
        <v>0</v>
      </c>
      <c r="CSD1" s="1">
        <f>'[1]bib Behavioral &amp; Mental Health '!CSG4</f>
        <v>0</v>
      </c>
      <c r="CSE1" s="1">
        <f>'[1]bib Behavioral &amp; Mental Health '!CSH4</f>
        <v>0</v>
      </c>
      <c r="CSF1" s="1">
        <f>'[1]bib Behavioral &amp; Mental Health '!CSI4</f>
        <v>0</v>
      </c>
      <c r="CSG1" s="1">
        <f>'[1]bib Behavioral &amp; Mental Health '!CSJ4</f>
        <v>0</v>
      </c>
      <c r="CSH1" s="1">
        <f>'[1]bib Behavioral &amp; Mental Health '!CSK4</f>
        <v>0</v>
      </c>
      <c r="CSI1" s="1">
        <f>'[1]bib Behavioral &amp; Mental Health '!CSL4</f>
        <v>0</v>
      </c>
      <c r="CSJ1" s="1">
        <f>'[1]bib Behavioral &amp; Mental Health '!CSM4</f>
        <v>0</v>
      </c>
      <c r="CSK1" s="1">
        <f>'[1]bib Behavioral &amp; Mental Health '!CSN4</f>
        <v>0</v>
      </c>
      <c r="CSL1" s="1">
        <f>'[1]bib Behavioral &amp; Mental Health '!CSO4</f>
        <v>0</v>
      </c>
      <c r="CSM1" s="1">
        <f>'[1]bib Behavioral &amp; Mental Health '!CSP4</f>
        <v>0</v>
      </c>
      <c r="CSN1" s="1">
        <f>'[1]bib Behavioral &amp; Mental Health '!CSQ4</f>
        <v>0</v>
      </c>
      <c r="CSO1" s="1">
        <f>'[1]bib Behavioral &amp; Mental Health '!CSR4</f>
        <v>0</v>
      </c>
      <c r="CSP1" s="1">
        <f>'[1]bib Behavioral &amp; Mental Health '!CSS4</f>
        <v>0</v>
      </c>
      <c r="CSQ1" s="1">
        <f>'[1]bib Behavioral &amp; Mental Health '!CST4</f>
        <v>0</v>
      </c>
      <c r="CSR1" s="1">
        <f>'[1]bib Behavioral &amp; Mental Health '!CSU4</f>
        <v>0</v>
      </c>
      <c r="CSS1" s="1">
        <f>'[1]bib Behavioral &amp; Mental Health '!CSV4</f>
        <v>0</v>
      </c>
      <c r="CST1" s="1">
        <f>'[1]bib Behavioral &amp; Mental Health '!CSW4</f>
        <v>0</v>
      </c>
      <c r="CSU1" s="1">
        <f>'[1]bib Behavioral &amp; Mental Health '!CSX4</f>
        <v>0</v>
      </c>
      <c r="CSV1" s="1">
        <f>'[1]bib Behavioral &amp; Mental Health '!CSY4</f>
        <v>0</v>
      </c>
      <c r="CSW1" s="1">
        <f>'[1]bib Behavioral &amp; Mental Health '!CSZ4</f>
        <v>0</v>
      </c>
      <c r="CSX1" s="1">
        <f>'[1]bib Behavioral &amp; Mental Health '!CTA4</f>
        <v>0</v>
      </c>
      <c r="CSY1" s="1">
        <f>'[1]bib Behavioral &amp; Mental Health '!CTB4</f>
        <v>0</v>
      </c>
      <c r="CSZ1" s="1">
        <f>'[1]bib Behavioral &amp; Mental Health '!CTC4</f>
        <v>0</v>
      </c>
      <c r="CTA1" s="1">
        <f>'[1]bib Behavioral &amp; Mental Health '!CTD4</f>
        <v>0</v>
      </c>
      <c r="CTB1" s="1">
        <f>'[1]bib Behavioral &amp; Mental Health '!CTE4</f>
        <v>0</v>
      </c>
      <c r="CTC1" s="1">
        <f>'[1]bib Behavioral &amp; Mental Health '!CTF4</f>
        <v>0</v>
      </c>
      <c r="CTD1" s="1">
        <f>'[1]bib Behavioral &amp; Mental Health '!CTG4</f>
        <v>0</v>
      </c>
      <c r="CTE1" s="1">
        <f>'[1]bib Behavioral &amp; Mental Health '!CTH4</f>
        <v>0</v>
      </c>
      <c r="CTF1" s="1">
        <f>'[1]bib Behavioral &amp; Mental Health '!CTI4</f>
        <v>0</v>
      </c>
      <c r="CTG1" s="1">
        <f>'[1]bib Behavioral &amp; Mental Health '!CTJ4</f>
        <v>0</v>
      </c>
      <c r="CTH1" s="1">
        <f>'[1]bib Behavioral &amp; Mental Health '!CTK4</f>
        <v>0</v>
      </c>
      <c r="CTI1" s="1">
        <f>'[1]bib Behavioral &amp; Mental Health '!CTL4</f>
        <v>0</v>
      </c>
      <c r="CTJ1" s="1">
        <f>'[1]bib Behavioral &amp; Mental Health '!CTM4</f>
        <v>0</v>
      </c>
      <c r="CTK1" s="1">
        <f>'[1]bib Behavioral &amp; Mental Health '!CTN4</f>
        <v>0</v>
      </c>
      <c r="CTL1" s="1">
        <f>'[1]bib Behavioral &amp; Mental Health '!CTO4</f>
        <v>0</v>
      </c>
      <c r="CTM1" s="1">
        <f>'[1]bib Behavioral &amp; Mental Health '!CTP4</f>
        <v>0</v>
      </c>
      <c r="CTN1" s="1">
        <f>'[1]bib Behavioral &amp; Mental Health '!CTQ4</f>
        <v>0</v>
      </c>
      <c r="CTO1" s="1">
        <f>'[1]bib Behavioral &amp; Mental Health '!CTR4</f>
        <v>0</v>
      </c>
      <c r="CTP1" s="1">
        <f>'[1]bib Behavioral &amp; Mental Health '!CTS4</f>
        <v>0</v>
      </c>
      <c r="CTQ1" s="1">
        <f>'[1]bib Behavioral &amp; Mental Health '!CTT4</f>
        <v>0</v>
      </c>
      <c r="CTR1" s="1">
        <f>'[1]bib Behavioral &amp; Mental Health '!CTU4</f>
        <v>0</v>
      </c>
      <c r="CTS1" s="1">
        <f>'[1]bib Behavioral &amp; Mental Health '!CTV4</f>
        <v>0</v>
      </c>
      <c r="CTT1" s="1">
        <f>'[1]bib Behavioral &amp; Mental Health '!CTW4</f>
        <v>0</v>
      </c>
      <c r="CTU1" s="1">
        <f>'[1]bib Behavioral &amp; Mental Health '!CTX4</f>
        <v>0</v>
      </c>
      <c r="CTV1" s="1">
        <f>'[1]bib Behavioral &amp; Mental Health '!CTY4</f>
        <v>0</v>
      </c>
      <c r="CTW1" s="1">
        <f>'[1]bib Behavioral &amp; Mental Health '!CTZ4</f>
        <v>0</v>
      </c>
      <c r="CTX1" s="1">
        <f>'[1]bib Behavioral &amp; Mental Health '!CUA4</f>
        <v>0</v>
      </c>
      <c r="CTY1" s="1">
        <f>'[1]bib Behavioral &amp; Mental Health '!CUB4</f>
        <v>0</v>
      </c>
      <c r="CTZ1" s="1">
        <f>'[1]bib Behavioral &amp; Mental Health '!CUC4</f>
        <v>0</v>
      </c>
      <c r="CUA1" s="1">
        <f>'[1]bib Behavioral &amp; Mental Health '!CUD4</f>
        <v>0</v>
      </c>
      <c r="CUB1" s="1">
        <f>'[1]bib Behavioral &amp; Mental Health '!CUE4</f>
        <v>0</v>
      </c>
      <c r="CUC1" s="1">
        <f>'[1]bib Behavioral &amp; Mental Health '!CUF4</f>
        <v>0</v>
      </c>
      <c r="CUD1" s="1">
        <f>'[1]bib Behavioral &amp; Mental Health '!CUG4</f>
        <v>0</v>
      </c>
      <c r="CUE1" s="1">
        <f>'[1]bib Behavioral &amp; Mental Health '!CUH4</f>
        <v>0</v>
      </c>
      <c r="CUF1" s="1">
        <f>'[1]bib Behavioral &amp; Mental Health '!CUI4</f>
        <v>0</v>
      </c>
      <c r="CUG1" s="1">
        <f>'[1]bib Behavioral &amp; Mental Health '!CUJ4</f>
        <v>0</v>
      </c>
      <c r="CUH1" s="1">
        <f>'[1]bib Behavioral &amp; Mental Health '!CUK4</f>
        <v>0</v>
      </c>
      <c r="CUI1" s="1">
        <f>'[1]bib Behavioral &amp; Mental Health '!CUL4</f>
        <v>0</v>
      </c>
      <c r="CUJ1" s="1">
        <f>'[1]bib Behavioral &amp; Mental Health '!CUM4</f>
        <v>0</v>
      </c>
      <c r="CUK1" s="1">
        <f>'[1]bib Behavioral &amp; Mental Health '!CUN4</f>
        <v>0</v>
      </c>
      <c r="CUL1" s="1">
        <f>'[1]bib Behavioral &amp; Mental Health '!CUO4</f>
        <v>0</v>
      </c>
      <c r="CUM1" s="1">
        <f>'[1]bib Behavioral &amp; Mental Health '!CUP4</f>
        <v>0</v>
      </c>
      <c r="CUN1" s="1">
        <f>'[1]bib Behavioral &amp; Mental Health '!CUQ4</f>
        <v>0</v>
      </c>
      <c r="CUO1" s="1">
        <f>'[1]bib Behavioral &amp; Mental Health '!CUR4</f>
        <v>0</v>
      </c>
      <c r="CUP1" s="1">
        <f>'[1]bib Behavioral &amp; Mental Health '!CUS4</f>
        <v>0</v>
      </c>
      <c r="CUQ1" s="1">
        <f>'[1]bib Behavioral &amp; Mental Health '!CUT4</f>
        <v>0</v>
      </c>
      <c r="CUR1" s="1">
        <f>'[1]bib Behavioral &amp; Mental Health '!CUU4</f>
        <v>0</v>
      </c>
      <c r="CUS1" s="1">
        <f>'[1]bib Behavioral &amp; Mental Health '!CUV4</f>
        <v>0</v>
      </c>
      <c r="CUT1" s="1">
        <f>'[1]bib Behavioral &amp; Mental Health '!CUW4</f>
        <v>0</v>
      </c>
      <c r="CUU1" s="1">
        <f>'[1]bib Behavioral &amp; Mental Health '!CUX4</f>
        <v>0</v>
      </c>
      <c r="CUV1" s="1">
        <f>'[1]bib Behavioral &amp; Mental Health '!CUY4</f>
        <v>0</v>
      </c>
      <c r="CUW1" s="1">
        <f>'[1]bib Behavioral &amp; Mental Health '!CUZ4</f>
        <v>0</v>
      </c>
      <c r="CUX1" s="1">
        <f>'[1]bib Behavioral &amp; Mental Health '!CVA4</f>
        <v>0</v>
      </c>
      <c r="CUY1" s="1">
        <f>'[1]bib Behavioral &amp; Mental Health '!CVB4</f>
        <v>0</v>
      </c>
      <c r="CUZ1" s="1">
        <f>'[1]bib Behavioral &amp; Mental Health '!CVC4</f>
        <v>0</v>
      </c>
      <c r="CVA1" s="1">
        <f>'[1]bib Behavioral &amp; Mental Health '!CVD4</f>
        <v>0</v>
      </c>
      <c r="CVB1" s="1">
        <f>'[1]bib Behavioral &amp; Mental Health '!CVE4</f>
        <v>0</v>
      </c>
      <c r="CVC1" s="1">
        <f>'[1]bib Behavioral &amp; Mental Health '!CVF4</f>
        <v>0</v>
      </c>
      <c r="CVD1" s="1">
        <f>'[1]bib Behavioral &amp; Mental Health '!CVG4</f>
        <v>0</v>
      </c>
      <c r="CVE1" s="1">
        <f>'[1]bib Behavioral &amp; Mental Health '!CVH4</f>
        <v>0</v>
      </c>
      <c r="CVF1" s="1">
        <f>'[1]bib Behavioral &amp; Mental Health '!CVI4</f>
        <v>0</v>
      </c>
      <c r="CVG1" s="1">
        <f>'[1]bib Behavioral &amp; Mental Health '!CVJ4</f>
        <v>0</v>
      </c>
      <c r="CVH1" s="1">
        <f>'[1]bib Behavioral &amp; Mental Health '!CVK4</f>
        <v>0</v>
      </c>
      <c r="CVI1" s="1">
        <f>'[1]bib Behavioral &amp; Mental Health '!CVL4</f>
        <v>0</v>
      </c>
      <c r="CVJ1" s="1">
        <f>'[1]bib Behavioral &amp; Mental Health '!CVM4</f>
        <v>0</v>
      </c>
      <c r="CVK1" s="1">
        <f>'[1]bib Behavioral &amp; Mental Health '!CVN4</f>
        <v>0</v>
      </c>
      <c r="CVL1" s="1">
        <f>'[1]bib Behavioral &amp; Mental Health '!CVO4</f>
        <v>0</v>
      </c>
      <c r="CVM1" s="1">
        <f>'[1]bib Behavioral &amp; Mental Health '!CVP4</f>
        <v>0</v>
      </c>
      <c r="CVN1" s="1">
        <f>'[1]bib Behavioral &amp; Mental Health '!CVQ4</f>
        <v>0</v>
      </c>
      <c r="CVO1" s="1">
        <f>'[1]bib Behavioral &amp; Mental Health '!CVR4</f>
        <v>0</v>
      </c>
      <c r="CVP1" s="1">
        <f>'[1]bib Behavioral &amp; Mental Health '!CVS4</f>
        <v>0</v>
      </c>
      <c r="CVQ1" s="1">
        <f>'[1]bib Behavioral &amp; Mental Health '!CVT4</f>
        <v>0</v>
      </c>
      <c r="CVR1" s="1">
        <f>'[1]bib Behavioral &amp; Mental Health '!CVU4</f>
        <v>0</v>
      </c>
      <c r="CVS1" s="1">
        <f>'[1]bib Behavioral &amp; Mental Health '!CVV4</f>
        <v>0</v>
      </c>
      <c r="CVT1" s="1">
        <f>'[1]bib Behavioral &amp; Mental Health '!CVW4</f>
        <v>0</v>
      </c>
      <c r="CVU1" s="1">
        <f>'[1]bib Behavioral &amp; Mental Health '!CVX4</f>
        <v>0</v>
      </c>
      <c r="CVV1" s="1">
        <f>'[1]bib Behavioral &amp; Mental Health '!CVY4</f>
        <v>0</v>
      </c>
      <c r="CVW1" s="1">
        <f>'[1]bib Behavioral &amp; Mental Health '!CVZ4</f>
        <v>0</v>
      </c>
      <c r="CVX1" s="1">
        <f>'[1]bib Behavioral &amp; Mental Health '!CWA4</f>
        <v>0</v>
      </c>
      <c r="CVY1" s="1">
        <f>'[1]bib Behavioral &amp; Mental Health '!CWB4</f>
        <v>0</v>
      </c>
      <c r="CVZ1" s="1">
        <f>'[1]bib Behavioral &amp; Mental Health '!CWC4</f>
        <v>0</v>
      </c>
      <c r="CWA1" s="1">
        <f>'[1]bib Behavioral &amp; Mental Health '!CWD4</f>
        <v>0</v>
      </c>
      <c r="CWB1" s="1">
        <f>'[1]bib Behavioral &amp; Mental Health '!CWE4</f>
        <v>0</v>
      </c>
      <c r="CWC1" s="1">
        <f>'[1]bib Behavioral &amp; Mental Health '!CWF4</f>
        <v>0</v>
      </c>
      <c r="CWD1" s="1">
        <f>'[1]bib Behavioral &amp; Mental Health '!CWG4</f>
        <v>0</v>
      </c>
      <c r="CWE1" s="1">
        <f>'[1]bib Behavioral &amp; Mental Health '!CWH4</f>
        <v>0</v>
      </c>
      <c r="CWF1" s="1">
        <f>'[1]bib Behavioral &amp; Mental Health '!CWI4</f>
        <v>0</v>
      </c>
      <c r="CWG1" s="1">
        <f>'[1]bib Behavioral &amp; Mental Health '!CWJ4</f>
        <v>0</v>
      </c>
      <c r="CWH1" s="1">
        <f>'[1]bib Behavioral &amp; Mental Health '!CWK4</f>
        <v>0</v>
      </c>
      <c r="CWI1" s="1">
        <f>'[1]bib Behavioral &amp; Mental Health '!CWL4</f>
        <v>0</v>
      </c>
      <c r="CWJ1" s="1">
        <f>'[1]bib Behavioral &amp; Mental Health '!CWM4</f>
        <v>0</v>
      </c>
      <c r="CWK1" s="1">
        <f>'[1]bib Behavioral &amp; Mental Health '!CWN4</f>
        <v>0</v>
      </c>
      <c r="CWL1" s="1">
        <f>'[1]bib Behavioral &amp; Mental Health '!CWO4</f>
        <v>0</v>
      </c>
      <c r="CWM1" s="1">
        <f>'[1]bib Behavioral &amp; Mental Health '!CWP4</f>
        <v>0</v>
      </c>
      <c r="CWN1" s="1">
        <f>'[1]bib Behavioral &amp; Mental Health '!CWQ4</f>
        <v>0</v>
      </c>
      <c r="CWO1" s="1">
        <f>'[1]bib Behavioral &amp; Mental Health '!CWR4</f>
        <v>0</v>
      </c>
      <c r="CWP1" s="1">
        <f>'[1]bib Behavioral &amp; Mental Health '!CWS4</f>
        <v>0</v>
      </c>
      <c r="CWQ1" s="1">
        <f>'[1]bib Behavioral &amp; Mental Health '!CWT4</f>
        <v>0</v>
      </c>
      <c r="CWR1" s="1">
        <f>'[1]bib Behavioral &amp; Mental Health '!CWU4</f>
        <v>0</v>
      </c>
      <c r="CWS1" s="1">
        <f>'[1]bib Behavioral &amp; Mental Health '!CWV4</f>
        <v>0</v>
      </c>
      <c r="CWT1" s="1">
        <f>'[1]bib Behavioral &amp; Mental Health '!CWW4</f>
        <v>0</v>
      </c>
      <c r="CWU1" s="1">
        <f>'[1]bib Behavioral &amp; Mental Health '!CWX4</f>
        <v>0</v>
      </c>
      <c r="CWV1" s="1">
        <f>'[1]bib Behavioral &amp; Mental Health '!CWY4</f>
        <v>0</v>
      </c>
      <c r="CWW1" s="1">
        <f>'[1]bib Behavioral &amp; Mental Health '!CWZ4</f>
        <v>0</v>
      </c>
      <c r="CWX1" s="1">
        <f>'[1]bib Behavioral &amp; Mental Health '!CXA4</f>
        <v>0</v>
      </c>
      <c r="CWY1" s="1">
        <f>'[1]bib Behavioral &amp; Mental Health '!CXB4</f>
        <v>0</v>
      </c>
      <c r="CWZ1" s="1">
        <f>'[1]bib Behavioral &amp; Mental Health '!CXC4</f>
        <v>0</v>
      </c>
      <c r="CXA1" s="1">
        <f>'[1]bib Behavioral &amp; Mental Health '!CXD4</f>
        <v>0</v>
      </c>
      <c r="CXB1" s="1">
        <f>'[1]bib Behavioral &amp; Mental Health '!CXE4</f>
        <v>0</v>
      </c>
      <c r="CXC1" s="1">
        <f>'[1]bib Behavioral &amp; Mental Health '!CXF4</f>
        <v>0</v>
      </c>
      <c r="CXD1" s="1">
        <f>'[1]bib Behavioral &amp; Mental Health '!CXG4</f>
        <v>0</v>
      </c>
      <c r="CXE1" s="1">
        <f>'[1]bib Behavioral &amp; Mental Health '!CXH4</f>
        <v>0</v>
      </c>
      <c r="CXF1" s="1">
        <f>'[1]bib Behavioral &amp; Mental Health '!CXI4</f>
        <v>0</v>
      </c>
      <c r="CXG1" s="1">
        <f>'[1]bib Behavioral &amp; Mental Health '!CXJ4</f>
        <v>0</v>
      </c>
      <c r="CXH1" s="1">
        <f>'[1]bib Behavioral &amp; Mental Health '!CXK4</f>
        <v>0</v>
      </c>
      <c r="CXI1" s="1">
        <f>'[1]bib Behavioral &amp; Mental Health '!CXL4</f>
        <v>0</v>
      </c>
      <c r="CXJ1" s="1">
        <f>'[1]bib Behavioral &amp; Mental Health '!CXM4</f>
        <v>0</v>
      </c>
      <c r="CXK1" s="1">
        <f>'[1]bib Behavioral &amp; Mental Health '!CXN4</f>
        <v>0</v>
      </c>
      <c r="CXL1" s="1">
        <f>'[1]bib Behavioral &amp; Mental Health '!CXO4</f>
        <v>0</v>
      </c>
      <c r="CXM1" s="1">
        <f>'[1]bib Behavioral &amp; Mental Health '!CXP4</f>
        <v>0</v>
      </c>
      <c r="CXN1" s="1">
        <f>'[1]bib Behavioral &amp; Mental Health '!CXQ4</f>
        <v>0</v>
      </c>
      <c r="CXO1" s="1">
        <f>'[1]bib Behavioral &amp; Mental Health '!CXR4</f>
        <v>0</v>
      </c>
      <c r="CXP1" s="1">
        <f>'[1]bib Behavioral &amp; Mental Health '!CXS4</f>
        <v>0</v>
      </c>
      <c r="CXQ1" s="1">
        <f>'[1]bib Behavioral &amp; Mental Health '!CXT4</f>
        <v>0</v>
      </c>
      <c r="CXR1" s="1">
        <f>'[1]bib Behavioral &amp; Mental Health '!CXU4</f>
        <v>0</v>
      </c>
      <c r="CXS1" s="1">
        <f>'[1]bib Behavioral &amp; Mental Health '!CXV4</f>
        <v>0</v>
      </c>
      <c r="CXT1" s="1">
        <f>'[1]bib Behavioral &amp; Mental Health '!CXW4</f>
        <v>0</v>
      </c>
      <c r="CXU1" s="1">
        <f>'[1]bib Behavioral &amp; Mental Health '!CXX4</f>
        <v>0</v>
      </c>
      <c r="CXV1" s="1">
        <f>'[1]bib Behavioral &amp; Mental Health '!CXY4</f>
        <v>0</v>
      </c>
      <c r="CXW1" s="1">
        <f>'[1]bib Behavioral &amp; Mental Health '!CXZ4</f>
        <v>0</v>
      </c>
      <c r="CXX1" s="1">
        <f>'[1]bib Behavioral &amp; Mental Health '!CYA4</f>
        <v>0</v>
      </c>
      <c r="CXY1" s="1">
        <f>'[1]bib Behavioral &amp; Mental Health '!CYB4</f>
        <v>0</v>
      </c>
      <c r="CXZ1" s="1">
        <f>'[1]bib Behavioral &amp; Mental Health '!CYC4</f>
        <v>0</v>
      </c>
      <c r="CYA1" s="1">
        <f>'[1]bib Behavioral &amp; Mental Health '!CYD4</f>
        <v>0</v>
      </c>
      <c r="CYB1" s="1">
        <f>'[1]bib Behavioral &amp; Mental Health '!CYE4</f>
        <v>0</v>
      </c>
      <c r="CYC1" s="1">
        <f>'[1]bib Behavioral &amp; Mental Health '!CYF4</f>
        <v>0</v>
      </c>
      <c r="CYD1" s="1">
        <f>'[1]bib Behavioral &amp; Mental Health '!CYG4</f>
        <v>0</v>
      </c>
      <c r="CYE1" s="1">
        <f>'[1]bib Behavioral &amp; Mental Health '!CYH4</f>
        <v>0</v>
      </c>
      <c r="CYF1" s="1">
        <f>'[1]bib Behavioral &amp; Mental Health '!CYI4</f>
        <v>0</v>
      </c>
      <c r="CYG1" s="1">
        <f>'[1]bib Behavioral &amp; Mental Health '!CYJ4</f>
        <v>0</v>
      </c>
      <c r="CYH1" s="1">
        <f>'[1]bib Behavioral &amp; Mental Health '!CYK4</f>
        <v>0</v>
      </c>
      <c r="CYI1" s="1">
        <f>'[1]bib Behavioral &amp; Mental Health '!CYL4</f>
        <v>0</v>
      </c>
      <c r="CYJ1" s="1">
        <f>'[1]bib Behavioral &amp; Mental Health '!CYM4</f>
        <v>0</v>
      </c>
      <c r="CYK1" s="1">
        <f>'[1]bib Behavioral &amp; Mental Health '!CYN4</f>
        <v>0</v>
      </c>
      <c r="CYL1" s="1">
        <f>'[1]bib Behavioral &amp; Mental Health '!CYO4</f>
        <v>0</v>
      </c>
      <c r="CYM1" s="1">
        <f>'[1]bib Behavioral &amp; Mental Health '!CYP4</f>
        <v>0</v>
      </c>
      <c r="CYN1" s="1">
        <f>'[1]bib Behavioral &amp; Mental Health '!CYQ4</f>
        <v>0</v>
      </c>
      <c r="CYO1" s="1">
        <f>'[1]bib Behavioral &amp; Mental Health '!CYR4</f>
        <v>0</v>
      </c>
      <c r="CYP1" s="1">
        <f>'[1]bib Behavioral &amp; Mental Health '!CYS4</f>
        <v>0</v>
      </c>
      <c r="CYQ1" s="1">
        <f>'[1]bib Behavioral &amp; Mental Health '!CYT4</f>
        <v>0</v>
      </c>
      <c r="CYR1" s="1">
        <f>'[1]bib Behavioral &amp; Mental Health '!CYU4</f>
        <v>0</v>
      </c>
      <c r="CYS1" s="1">
        <f>'[1]bib Behavioral &amp; Mental Health '!CYV4</f>
        <v>0</v>
      </c>
      <c r="CYT1" s="1">
        <f>'[1]bib Behavioral &amp; Mental Health '!CYW4</f>
        <v>0</v>
      </c>
      <c r="CYU1" s="1">
        <f>'[1]bib Behavioral &amp; Mental Health '!CYX4</f>
        <v>0</v>
      </c>
      <c r="CYV1" s="1">
        <f>'[1]bib Behavioral &amp; Mental Health '!CYY4</f>
        <v>0</v>
      </c>
      <c r="CYW1" s="1">
        <f>'[1]bib Behavioral &amp; Mental Health '!CYZ4</f>
        <v>0</v>
      </c>
      <c r="CYX1" s="1">
        <f>'[1]bib Behavioral &amp; Mental Health '!CZA4</f>
        <v>0</v>
      </c>
      <c r="CYY1" s="1">
        <f>'[1]bib Behavioral &amp; Mental Health '!CZB4</f>
        <v>0</v>
      </c>
      <c r="CYZ1" s="1">
        <f>'[1]bib Behavioral &amp; Mental Health '!CZC4</f>
        <v>0</v>
      </c>
      <c r="CZA1" s="1">
        <f>'[1]bib Behavioral &amp; Mental Health '!CZD4</f>
        <v>0</v>
      </c>
      <c r="CZB1" s="1">
        <f>'[1]bib Behavioral &amp; Mental Health '!CZE4</f>
        <v>0</v>
      </c>
      <c r="CZC1" s="1">
        <f>'[1]bib Behavioral &amp; Mental Health '!CZF4</f>
        <v>0</v>
      </c>
      <c r="CZD1" s="1">
        <f>'[1]bib Behavioral &amp; Mental Health '!CZG4</f>
        <v>0</v>
      </c>
      <c r="CZE1" s="1">
        <f>'[1]bib Behavioral &amp; Mental Health '!CZH4</f>
        <v>0</v>
      </c>
      <c r="CZF1" s="1">
        <f>'[1]bib Behavioral &amp; Mental Health '!CZI4</f>
        <v>0</v>
      </c>
      <c r="CZG1" s="1">
        <f>'[1]bib Behavioral &amp; Mental Health '!CZJ4</f>
        <v>0</v>
      </c>
      <c r="CZH1" s="1">
        <f>'[1]bib Behavioral &amp; Mental Health '!CZK4</f>
        <v>0</v>
      </c>
      <c r="CZI1" s="1">
        <f>'[1]bib Behavioral &amp; Mental Health '!CZL4</f>
        <v>0</v>
      </c>
      <c r="CZJ1" s="1">
        <f>'[1]bib Behavioral &amp; Mental Health '!CZM4</f>
        <v>0</v>
      </c>
      <c r="CZK1" s="1">
        <f>'[1]bib Behavioral &amp; Mental Health '!CZN4</f>
        <v>0</v>
      </c>
      <c r="CZL1" s="1">
        <f>'[1]bib Behavioral &amp; Mental Health '!CZO4</f>
        <v>0</v>
      </c>
      <c r="CZM1" s="1">
        <f>'[1]bib Behavioral &amp; Mental Health '!CZP4</f>
        <v>0</v>
      </c>
      <c r="CZN1" s="1">
        <f>'[1]bib Behavioral &amp; Mental Health '!CZQ4</f>
        <v>0</v>
      </c>
      <c r="CZO1" s="1">
        <f>'[1]bib Behavioral &amp; Mental Health '!CZR4</f>
        <v>0</v>
      </c>
      <c r="CZP1" s="1">
        <f>'[1]bib Behavioral &amp; Mental Health '!CZS4</f>
        <v>0</v>
      </c>
      <c r="CZQ1" s="1">
        <f>'[1]bib Behavioral &amp; Mental Health '!CZT4</f>
        <v>0</v>
      </c>
      <c r="CZR1" s="1">
        <f>'[1]bib Behavioral &amp; Mental Health '!CZU4</f>
        <v>0</v>
      </c>
      <c r="CZS1" s="1">
        <f>'[1]bib Behavioral &amp; Mental Health '!CZV4</f>
        <v>0</v>
      </c>
      <c r="CZT1" s="1">
        <f>'[1]bib Behavioral &amp; Mental Health '!CZW4</f>
        <v>0</v>
      </c>
      <c r="CZU1" s="1">
        <f>'[1]bib Behavioral &amp; Mental Health '!CZX4</f>
        <v>0</v>
      </c>
      <c r="CZV1" s="1">
        <f>'[1]bib Behavioral &amp; Mental Health '!CZY4</f>
        <v>0</v>
      </c>
      <c r="CZW1" s="1">
        <f>'[1]bib Behavioral &amp; Mental Health '!CZZ4</f>
        <v>0</v>
      </c>
      <c r="CZX1" s="1">
        <f>'[1]bib Behavioral &amp; Mental Health '!DAA4</f>
        <v>0</v>
      </c>
      <c r="CZY1" s="1">
        <f>'[1]bib Behavioral &amp; Mental Health '!DAB4</f>
        <v>0</v>
      </c>
      <c r="CZZ1" s="1">
        <f>'[1]bib Behavioral &amp; Mental Health '!DAC4</f>
        <v>0</v>
      </c>
      <c r="DAA1" s="1">
        <f>'[1]bib Behavioral &amp; Mental Health '!DAD4</f>
        <v>0</v>
      </c>
      <c r="DAB1" s="1">
        <f>'[1]bib Behavioral &amp; Mental Health '!DAE4</f>
        <v>0</v>
      </c>
      <c r="DAC1" s="1">
        <f>'[1]bib Behavioral &amp; Mental Health '!DAF4</f>
        <v>0</v>
      </c>
      <c r="DAD1" s="1">
        <f>'[1]bib Behavioral &amp; Mental Health '!DAG4</f>
        <v>0</v>
      </c>
      <c r="DAE1" s="1">
        <f>'[1]bib Behavioral &amp; Mental Health '!DAH4</f>
        <v>0</v>
      </c>
      <c r="DAF1" s="1">
        <f>'[1]bib Behavioral &amp; Mental Health '!DAI4</f>
        <v>0</v>
      </c>
      <c r="DAG1" s="1">
        <f>'[1]bib Behavioral &amp; Mental Health '!DAJ4</f>
        <v>0</v>
      </c>
      <c r="DAH1" s="1">
        <f>'[1]bib Behavioral &amp; Mental Health '!DAK4</f>
        <v>0</v>
      </c>
      <c r="DAI1" s="1">
        <f>'[1]bib Behavioral &amp; Mental Health '!DAL4</f>
        <v>0</v>
      </c>
      <c r="DAJ1" s="1">
        <f>'[1]bib Behavioral &amp; Mental Health '!DAM4</f>
        <v>0</v>
      </c>
      <c r="DAK1" s="1">
        <f>'[1]bib Behavioral &amp; Mental Health '!DAN4</f>
        <v>0</v>
      </c>
      <c r="DAL1" s="1">
        <f>'[1]bib Behavioral &amp; Mental Health '!DAO4</f>
        <v>0</v>
      </c>
      <c r="DAM1" s="1">
        <f>'[1]bib Behavioral &amp; Mental Health '!DAP4</f>
        <v>0</v>
      </c>
      <c r="DAN1" s="1">
        <f>'[1]bib Behavioral &amp; Mental Health '!DAQ4</f>
        <v>0</v>
      </c>
      <c r="DAO1" s="1">
        <f>'[1]bib Behavioral &amp; Mental Health '!DAR4</f>
        <v>0</v>
      </c>
      <c r="DAP1" s="1">
        <f>'[1]bib Behavioral &amp; Mental Health '!DAS4</f>
        <v>0</v>
      </c>
      <c r="DAQ1" s="1">
        <f>'[1]bib Behavioral &amp; Mental Health '!DAT4</f>
        <v>0</v>
      </c>
      <c r="DAR1" s="1">
        <f>'[1]bib Behavioral &amp; Mental Health '!DAU4</f>
        <v>0</v>
      </c>
      <c r="DAS1" s="1">
        <f>'[1]bib Behavioral &amp; Mental Health '!DAV4</f>
        <v>0</v>
      </c>
      <c r="DAT1" s="1">
        <f>'[1]bib Behavioral &amp; Mental Health '!DAW4</f>
        <v>0</v>
      </c>
      <c r="DAU1" s="1">
        <f>'[1]bib Behavioral &amp; Mental Health '!DAX4</f>
        <v>0</v>
      </c>
      <c r="DAV1" s="1">
        <f>'[1]bib Behavioral &amp; Mental Health '!DAY4</f>
        <v>0</v>
      </c>
      <c r="DAW1" s="1">
        <f>'[1]bib Behavioral &amp; Mental Health '!DAZ4</f>
        <v>0</v>
      </c>
      <c r="DAX1" s="1">
        <f>'[1]bib Behavioral &amp; Mental Health '!DBA4</f>
        <v>0</v>
      </c>
      <c r="DAY1" s="1">
        <f>'[1]bib Behavioral &amp; Mental Health '!DBB4</f>
        <v>0</v>
      </c>
      <c r="DAZ1" s="1">
        <f>'[1]bib Behavioral &amp; Mental Health '!DBC4</f>
        <v>0</v>
      </c>
      <c r="DBA1" s="1">
        <f>'[1]bib Behavioral &amp; Mental Health '!DBD4</f>
        <v>0</v>
      </c>
      <c r="DBB1" s="1">
        <f>'[1]bib Behavioral &amp; Mental Health '!DBE4</f>
        <v>0</v>
      </c>
      <c r="DBC1" s="1">
        <f>'[1]bib Behavioral &amp; Mental Health '!DBF4</f>
        <v>0</v>
      </c>
      <c r="DBD1" s="1">
        <f>'[1]bib Behavioral &amp; Mental Health '!DBG4</f>
        <v>0</v>
      </c>
      <c r="DBE1" s="1">
        <f>'[1]bib Behavioral &amp; Mental Health '!DBH4</f>
        <v>0</v>
      </c>
      <c r="DBF1" s="1">
        <f>'[1]bib Behavioral &amp; Mental Health '!DBI4</f>
        <v>0</v>
      </c>
      <c r="DBG1" s="1">
        <f>'[1]bib Behavioral &amp; Mental Health '!DBJ4</f>
        <v>0</v>
      </c>
      <c r="DBH1" s="1">
        <f>'[1]bib Behavioral &amp; Mental Health '!DBK4</f>
        <v>0</v>
      </c>
      <c r="DBI1" s="1">
        <f>'[1]bib Behavioral &amp; Mental Health '!DBL4</f>
        <v>0</v>
      </c>
      <c r="DBJ1" s="1">
        <f>'[1]bib Behavioral &amp; Mental Health '!DBM4</f>
        <v>0</v>
      </c>
      <c r="DBK1" s="1">
        <f>'[1]bib Behavioral &amp; Mental Health '!DBN4</f>
        <v>0</v>
      </c>
      <c r="DBL1" s="1">
        <f>'[1]bib Behavioral &amp; Mental Health '!DBO4</f>
        <v>0</v>
      </c>
      <c r="DBM1" s="1">
        <f>'[1]bib Behavioral &amp; Mental Health '!DBP4</f>
        <v>0</v>
      </c>
      <c r="DBN1" s="1">
        <f>'[1]bib Behavioral &amp; Mental Health '!DBQ4</f>
        <v>0</v>
      </c>
      <c r="DBO1" s="1">
        <f>'[1]bib Behavioral &amp; Mental Health '!DBR4</f>
        <v>0</v>
      </c>
      <c r="DBP1" s="1">
        <f>'[1]bib Behavioral &amp; Mental Health '!DBS4</f>
        <v>0</v>
      </c>
      <c r="DBQ1" s="1">
        <f>'[1]bib Behavioral &amp; Mental Health '!DBT4</f>
        <v>0</v>
      </c>
      <c r="DBR1" s="1">
        <f>'[1]bib Behavioral &amp; Mental Health '!DBU4</f>
        <v>0</v>
      </c>
      <c r="DBS1" s="1">
        <f>'[1]bib Behavioral &amp; Mental Health '!DBV4</f>
        <v>0</v>
      </c>
      <c r="DBT1" s="1">
        <f>'[1]bib Behavioral &amp; Mental Health '!DBW4</f>
        <v>0</v>
      </c>
      <c r="DBU1" s="1">
        <f>'[1]bib Behavioral &amp; Mental Health '!DBX4</f>
        <v>0</v>
      </c>
      <c r="DBV1" s="1">
        <f>'[1]bib Behavioral &amp; Mental Health '!DBY4</f>
        <v>0</v>
      </c>
      <c r="DBW1" s="1">
        <f>'[1]bib Behavioral &amp; Mental Health '!DBZ4</f>
        <v>0</v>
      </c>
      <c r="DBX1" s="1">
        <f>'[1]bib Behavioral &amp; Mental Health '!DCA4</f>
        <v>0</v>
      </c>
      <c r="DBY1" s="1">
        <f>'[1]bib Behavioral &amp; Mental Health '!DCB4</f>
        <v>0</v>
      </c>
      <c r="DBZ1" s="1">
        <f>'[1]bib Behavioral &amp; Mental Health '!DCC4</f>
        <v>0</v>
      </c>
      <c r="DCA1" s="1">
        <f>'[1]bib Behavioral &amp; Mental Health '!DCD4</f>
        <v>0</v>
      </c>
      <c r="DCB1" s="1">
        <f>'[1]bib Behavioral &amp; Mental Health '!DCE4</f>
        <v>0</v>
      </c>
      <c r="DCC1" s="1">
        <f>'[1]bib Behavioral &amp; Mental Health '!DCF4</f>
        <v>0</v>
      </c>
      <c r="DCD1" s="1">
        <f>'[1]bib Behavioral &amp; Mental Health '!DCG4</f>
        <v>0</v>
      </c>
      <c r="DCE1" s="1">
        <f>'[1]bib Behavioral &amp; Mental Health '!DCH4</f>
        <v>0</v>
      </c>
      <c r="DCF1" s="1">
        <f>'[1]bib Behavioral &amp; Mental Health '!DCI4</f>
        <v>0</v>
      </c>
      <c r="DCG1" s="1">
        <f>'[1]bib Behavioral &amp; Mental Health '!DCJ4</f>
        <v>0</v>
      </c>
      <c r="DCH1" s="1">
        <f>'[1]bib Behavioral &amp; Mental Health '!DCK4</f>
        <v>0</v>
      </c>
      <c r="DCI1" s="1">
        <f>'[1]bib Behavioral &amp; Mental Health '!DCL4</f>
        <v>0</v>
      </c>
      <c r="DCJ1" s="1">
        <f>'[1]bib Behavioral &amp; Mental Health '!DCM4</f>
        <v>0</v>
      </c>
      <c r="DCK1" s="1">
        <f>'[1]bib Behavioral &amp; Mental Health '!DCN4</f>
        <v>0</v>
      </c>
      <c r="DCL1" s="1">
        <f>'[1]bib Behavioral &amp; Mental Health '!DCO4</f>
        <v>0</v>
      </c>
      <c r="DCM1" s="1">
        <f>'[1]bib Behavioral &amp; Mental Health '!DCP4</f>
        <v>0</v>
      </c>
      <c r="DCN1" s="1">
        <f>'[1]bib Behavioral &amp; Mental Health '!DCQ4</f>
        <v>0</v>
      </c>
      <c r="DCO1" s="1">
        <f>'[1]bib Behavioral &amp; Mental Health '!DCR4</f>
        <v>0</v>
      </c>
      <c r="DCP1" s="1">
        <f>'[1]bib Behavioral &amp; Mental Health '!DCS4</f>
        <v>0</v>
      </c>
      <c r="DCQ1" s="1">
        <f>'[1]bib Behavioral &amp; Mental Health '!DCT4</f>
        <v>0</v>
      </c>
      <c r="DCR1" s="1">
        <f>'[1]bib Behavioral &amp; Mental Health '!DCU4</f>
        <v>0</v>
      </c>
      <c r="DCS1" s="1">
        <f>'[1]bib Behavioral &amp; Mental Health '!DCV4</f>
        <v>0</v>
      </c>
      <c r="DCT1" s="1">
        <f>'[1]bib Behavioral &amp; Mental Health '!DCW4</f>
        <v>0</v>
      </c>
      <c r="DCU1" s="1">
        <f>'[1]bib Behavioral &amp; Mental Health '!DCX4</f>
        <v>0</v>
      </c>
      <c r="DCV1" s="1">
        <f>'[1]bib Behavioral &amp; Mental Health '!DCY4</f>
        <v>0</v>
      </c>
      <c r="DCW1" s="1">
        <f>'[1]bib Behavioral &amp; Mental Health '!DCZ4</f>
        <v>0</v>
      </c>
      <c r="DCX1" s="1">
        <f>'[1]bib Behavioral &amp; Mental Health '!DDA4</f>
        <v>0</v>
      </c>
      <c r="DCY1" s="1">
        <f>'[1]bib Behavioral &amp; Mental Health '!DDB4</f>
        <v>0</v>
      </c>
      <c r="DCZ1" s="1">
        <f>'[1]bib Behavioral &amp; Mental Health '!DDC4</f>
        <v>0</v>
      </c>
      <c r="DDA1" s="1">
        <f>'[1]bib Behavioral &amp; Mental Health '!DDD4</f>
        <v>0</v>
      </c>
      <c r="DDB1" s="1">
        <f>'[1]bib Behavioral &amp; Mental Health '!DDE4</f>
        <v>0</v>
      </c>
      <c r="DDC1" s="1">
        <f>'[1]bib Behavioral &amp; Mental Health '!DDF4</f>
        <v>0</v>
      </c>
      <c r="DDD1" s="1">
        <f>'[1]bib Behavioral &amp; Mental Health '!DDG4</f>
        <v>0</v>
      </c>
      <c r="DDE1" s="1">
        <f>'[1]bib Behavioral &amp; Mental Health '!DDH4</f>
        <v>0</v>
      </c>
      <c r="DDF1" s="1">
        <f>'[1]bib Behavioral &amp; Mental Health '!DDI4</f>
        <v>0</v>
      </c>
      <c r="DDG1" s="1">
        <f>'[1]bib Behavioral &amp; Mental Health '!DDJ4</f>
        <v>0</v>
      </c>
      <c r="DDH1" s="1">
        <f>'[1]bib Behavioral &amp; Mental Health '!DDK4</f>
        <v>0</v>
      </c>
      <c r="DDI1" s="1">
        <f>'[1]bib Behavioral &amp; Mental Health '!DDL4</f>
        <v>0</v>
      </c>
      <c r="DDJ1" s="1">
        <f>'[1]bib Behavioral &amp; Mental Health '!DDM4</f>
        <v>0</v>
      </c>
      <c r="DDK1" s="1">
        <f>'[1]bib Behavioral &amp; Mental Health '!DDN4</f>
        <v>0</v>
      </c>
      <c r="DDL1" s="1">
        <f>'[1]bib Behavioral &amp; Mental Health '!DDO4</f>
        <v>0</v>
      </c>
      <c r="DDM1" s="1">
        <f>'[1]bib Behavioral &amp; Mental Health '!DDP4</f>
        <v>0</v>
      </c>
      <c r="DDN1" s="1">
        <f>'[1]bib Behavioral &amp; Mental Health '!DDQ4</f>
        <v>0</v>
      </c>
      <c r="DDO1" s="1">
        <f>'[1]bib Behavioral &amp; Mental Health '!DDR4</f>
        <v>0</v>
      </c>
      <c r="DDP1" s="1">
        <f>'[1]bib Behavioral &amp; Mental Health '!DDS4</f>
        <v>0</v>
      </c>
      <c r="DDQ1" s="1">
        <f>'[1]bib Behavioral &amp; Mental Health '!DDT4</f>
        <v>0</v>
      </c>
      <c r="DDR1" s="1">
        <f>'[1]bib Behavioral &amp; Mental Health '!DDU4</f>
        <v>0</v>
      </c>
      <c r="DDS1" s="1">
        <f>'[1]bib Behavioral &amp; Mental Health '!DDV4</f>
        <v>0</v>
      </c>
      <c r="DDT1" s="1">
        <f>'[1]bib Behavioral &amp; Mental Health '!DDW4</f>
        <v>0</v>
      </c>
      <c r="DDU1" s="1">
        <f>'[1]bib Behavioral &amp; Mental Health '!DDX4</f>
        <v>0</v>
      </c>
      <c r="DDV1" s="1">
        <f>'[1]bib Behavioral &amp; Mental Health '!DDY4</f>
        <v>0</v>
      </c>
      <c r="DDW1" s="1">
        <f>'[1]bib Behavioral &amp; Mental Health '!DDZ4</f>
        <v>0</v>
      </c>
      <c r="DDX1" s="1">
        <f>'[1]bib Behavioral &amp; Mental Health '!DEA4</f>
        <v>0</v>
      </c>
      <c r="DDY1" s="1">
        <f>'[1]bib Behavioral &amp; Mental Health '!DEB4</f>
        <v>0</v>
      </c>
      <c r="DDZ1" s="1">
        <f>'[1]bib Behavioral &amp; Mental Health '!DEC4</f>
        <v>0</v>
      </c>
      <c r="DEA1" s="1">
        <f>'[1]bib Behavioral &amp; Mental Health '!DED4</f>
        <v>0</v>
      </c>
      <c r="DEB1" s="1">
        <f>'[1]bib Behavioral &amp; Mental Health '!DEE4</f>
        <v>0</v>
      </c>
      <c r="DEC1" s="1">
        <f>'[1]bib Behavioral &amp; Mental Health '!DEF4</f>
        <v>0</v>
      </c>
      <c r="DED1" s="1">
        <f>'[1]bib Behavioral &amp; Mental Health '!DEG4</f>
        <v>0</v>
      </c>
      <c r="DEE1" s="1">
        <f>'[1]bib Behavioral &amp; Mental Health '!DEH4</f>
        <v>0</v>
      </c>
      <c r="DEF1" s="1">
        <f>'[1]bib Behavioral &amp; Mental Health '!DEI4</f>
        <v>0</v>
      </c>
      <c r="DEG1" s="1">
        <f>'[1]bib Behavioral &amp; Mental Health '!DEJ4</f>
        <v>0</v>
      </c>
      <c r="DEH1" s="1">
        <f>'[1]bib Behavioral &amp; Mental Health '!DEK4</f>
        <v>0</v>
      </c>
      <c r="DEI1" s="1">
        <f>'[1]bib Behavioral &amp; Mental Health '!DEL4</f>
        <v>0</v>
      </c>
      <c r="DEJ1" s="1">
        <f>'[1]bib Behavioral &amp; Mental Health '!DEM4</f>
        <v>0</v>
      </c>
      <c r="DEK1" s="1">
        <f>'[1]bib Behavioral &amp; Mental Health '!DEN4</f>
        <v>0</v>
      </c>
      <c r="DEL1" s="1">
        <f>'[1]bib Behavioral &amp; Mental Health '!DEO4</f>
        <v>0</v>
      </c>
      <c r="DEM1" s="1">
        <f>'[1]bib Behavioral &amp; Mental Health '!DEP4</f>
        <v>0</v>
      </c>
      <c r="DEN1" s="1">
        <f>'[1]bib Behavioral &amp; Mental Health '!DEQ4</f>
        <v>0</v>
      </c>
      <c r="DEO1" s="1">
        <f>'[1]bib Behavioral &amp; Mental Health '!DER4</f>
        <v>0</v>
      </c>
      <c r="DEP1" s="1">
        <f>'[1]bib Behavioral &amp; Mental Health '!DES4</f>
        <v>0</v>
      </c>
      <c r="DEQ1" s="1">
        <f>'[1]bib Behavioral &amp; Mental Health '!DET4</f>
        <v>0</v>
      </c>
      <c r="DER1" s="1">
        <f>'[1]bib Behavioral &amp; Mental Health '!DEU4</f>
        <v>0</v>
      </c>
      <c r="DES1" s="1">
        <f>'[1]bib Behavioral &amp; Mental Health '!DEV4</f>
        <v>0</v>
      </c>
      <c r="DET1" s="1">
        <f>'[1]bib Behavioral &amp; Mental Health '!DEW4</f>
        <v>0</v>
      </c>
      <c r="DEU1" s="1">
        <f>'[1]bib Behavioral &amp; Mental Health '!DEX4</f>
        <v>0</v>
      </c>
      <c r="DEV1" s="1">
        <f>'[1]bib Behavioral &amp; Mental Health '!DEY4</f>
        <v>0</v>
      </c>
      <c r="DEW1" s="1">
        <f>'[1]bib Behavioral &amp; Mental Health '!DEZ4</f>
        <v>0</v>
      </c>
      <c r="DEX1" s="1">
        <f>'[1]bib Behavioral &amp; Mental Health '!DFA4</f>
        <v>0</v>
      </c>
      <c r="DEY1" s="1">
        <f>'[1]bib Behavioral &amp; Mental Health '!DFB4</f>
        <v>0</v>
      </c>
      <c r="DEZ1" s="1">
        <f>'[1]bib Behavioral &amp; Mental Health '!DFC4</f>
        <v>0</v>
      </c>
      <c r="DFA1" s="1">
        <f>'[1]bib Behavioral &amp; Mental Health '!DFD4</f>
        <v>0</v>
      </c>
      <c r="DFB1" s="1">
        <f>'[1]bib Behavioral &amp; Mental Health '!DFE4</f>
        <v>0</v>
      </c>
      <c r="DFC1" s="1">
        <f>'[1]bib Behavioral &amp; Mental Health '!DFF4</f>
        <v>0</v>
      </c>
      <c r="DFD1" s="1">
        <f>'[1]bib Behavioral &amp; Mental Health '!DFG4</f>
        <v>0</v>
      </c>
      <c r="DFE1" s="1">
        <f>'[1]bib Behavioral &amp; Mental Health '!DFH4</f>
        <v>0</v>
      </c>
      <c r="DFF1" s="1">
        <f>'[1]bib Behavioral &amp; Mental Health '!DFI4</f>
        <v>0</v>
      </c>
      <c r="DFG1" s="1">
        <f>'[1]bib Behavioral &amp; Mental Health '!DFJ4</f>
        <v>0</v>
      </c>
      <c r="DFH1" s="1">
        <f>'[1]bib Behavioral &amp; Mental Health '!DFK4</f>
        <v>0</v>
      </c>
      <c r="DFI1" s="1">
        <f>'[1]bib Behavioral &amp; Mental Health '!DFL4</f>
        <v>0</v>
      </c>
      <c r="DFJ1" s="1">
        <f>'[1]bib Behavioral &amp; Mental Health '!DFM4</f>
        <v>0</v>
      </c>
      <c r="DFK1" s="1">
        <f>'[1]bib Behavioral &amp; Mental Health '!DFN4</f>
        <v>0</v>
      </c>
      <c r="DFL1" s="1">
        <f>'[1]bib Behavioral &amp; Mental Health '!DFO4</f>
        <v>0</v>
      </c>
      <c r="DFM1" s="1">
        <f>'[1]bib Behavioral &amp; Mental Health '!DFP4</f>
        <v>0</v>
      </c>
      <c r="DFN1" s="1">
        <f>'[1]bib Behavioral &amp; Mental Health '!DFQ4</f>
        <v>0</v>
      </c>
      <c r="DFO1" s="1">
        <f>'[1]bib Behavioral &amp; Mental Health '!DFR4</f>
        <v>0</v>
      </c>
      <c r="DFP1" s="1">
        <f>'[1]bib Behavioral &amp; Mental Health '!DFS4</f>
        <v>0</v>
      </c>
      <c r="DFQ1" s="1">
        <f>'[1]bib Behavioral &amp; Mental Health '!DFT4</f>
        <v>0</v>
      </c>
      <c r="DFR1" s="1">
        <f>'[1]bib Behavioral &amp; Mental Health '!DFU4</f>
        <v>0</v>
      </c>
      <c r="DFS1" s="1">
        <f>'[1]bib Behavioral &amp; Mental Health '!DFV4</f>
        <v>0</v>
      </c>
      <c r="DFT1" s="1">
        <f>'[1]bib Behavioral &amp; Mental Health '!DFW4</f>
        <v>0</v>
      </c>
      <c r="DFU1" s="1">
        <f>'[1]bib Behavioral &amp; Mental Health '!DFX4</f>
        <v>0</v>
      </c>
      <c r="DFV1" s="1">
        <f>'[1]bib Behavioral &amp; Mental Health '!DFY4</f>
        <v>0</v>
      </c>
      <c r="DFW1" s="1">
        <f>'[1]bib Behavioral &amp; Mental Health '!DFZ4</f>
        <v>0</v>
      </c>
      <c r="DFX1" s="1">
        <f>'[1]bib Behavioral &amp; Mental Health '!DGA4</f>
        <v>0</v>
      </c>
      <c r="DFY1" s="1">
        <f>'[1]bib Behavioral &amp; Mental Health '!DGB4</f>
        <v>0</v>
      </c>
      <c r="DFZ1" s="1">
        <f>'[1]bib Behavioral &amp; Mental Health '!DGC4</f>
        <v>0</v>
      </c>
      <c r="DGA1" s="1">
        <f>'[1]bib Behavioral &amp; Mental Health '!DGD4</f>
        <v>0</v>
      </c>
      <c r="DGB1" s="1">
        <f>'[1]bib Behavioral &amp; Mental Health '!DGE4</f>
        <v>0</v>
      </c>
      <c r="DGC1" s="1">
        <f>'[1]bib Behavioral &amp; Mental Health '!DGF4</f>
        <v>0</v>
      </c>
      <c r="DGD1" s="1">
        <f>'[1]bib Behavioral &amp; Mental Health '!DGG4</f>
        <v>0</v>
      </c>
      <c r="DGE1" s="1">
        <f>'[1]bib Behavioral &amp; Mental Health '!DGH4</f>
        <v>0</v>
      </c>
      <c r="DGF1" s="1">
        <f>'[1]bib Behavioral &amp; Mental Health '!DGI4</f>
        <v>0</v>
      </c>
      <c r="DGG1" s="1">
        <f>'[1]bib Behavioral &amp; Mental Health '!DGJ4</f>
        <v>0</v>
      </c>
      <c r="DGH1" s="1">
        <f>'[1]bib Behavioral &amp; Mental Health '!DGK4</f>
        <v>0</v>
      </c>
      <c r="DGI1" s="1">
        <f>'[1]bib Behavioral &amp; Mental Health '!DGL4</f>
        <v>0</v>
      </c>
      <c r="DGJ1" s="1">
        <f>'[1]bib Behavioral &amp; Mental Health '!DGM4</f>
        <v>0</v>
      </c>
      <c r="DGK1" s="1">
        <f>'[1]bib Behavioral &amp; Mental Health '!DGN4</f>
        <v>0</v>
      </c>
      <c r="DGL1" s="1">
        <f>'[1]bib Behavioral &amp; Mental Health '!DGO4</f>
        <v>0</v>
      </c>
      <c r="DGM1" s="1">
        <f>'[1]bib Behavioral &amp; Mental Health '!DGP4</f>
        <v>0</v>
      </c>
      <c r="DGN1" s="1">
        <f>'[1]bib Behavioral &amp; Mental Health '!DGQ4</f>
        <v>0</v>
      </c>
      <c r="DGO1" s="1">
        <f>'[1]bib Behavioral &amp; Mental Health '!DGR4</f>
        <v>0</v>
      </c>
      <c r="DGP1" s="1">
        <f>'[1]bib Behavioral &amp; Mental Health '!DGS4</f>
        <v>0</v>
      </c>
      <c r="DGQ1" s="1">
        <f>'[1]bib Behavioral &amp; Mental Health '!DGT4</f>
        <v>0</v>
      </c>
      <c r="DGR1" s="1">
        <f>'[1]bib Behavioral &amp; Mental Health '!DGU4</f>
        <v>0</v>
      </c>
      <c r="DGS1" s="1">
        <f>'[1]bib Behavioral &amp; Mental Health '!DGV4</f>
        <v>0</v>
      </c>
      <c r="DGT1" s="1">
        <f>'[1]bib Behavioral &amp; Mental Health '!DGW4</f>
        <v>0</v>
      </c>
      <c r="DGU1" s="1">
        <f>'[1]bib Behavioral &amp; Mental Health '!DGX4</f>
        <v>0</v>
      </c>
      <c r="DGV1" s="1">
        <f>'[1]bib Behavioral &amp; Mental Health '!DGY4</f>
        <v>0</v>
      </c>
      <c r="DGW1" s="1">
        <f>'[1]bib Behavioral &amp; Mental Health '!DGZ4</f>
        <v>0</v>
      </c>
      <c r="DGX1" s="1">
        <f>'[1]bib Behavioral &amp; Mental Health '!DHA4</f>
        <v>0</v>
      </c>
      <c r="DGY1" s="1">
        <f>'[1]bib Behavioral &amp; Mental Health '!DHB4</f>
        <v>0</v>
      </c>
      <c r="DGZ1" s="1">
        <f>'[1]bib Behavioral &amp; Mental Health '!DHC4</f>
        <v>0</v>
      </c>
      <c r="DHA1" s="1">
        <f>'[1]bib Behavioral &amp; Mental Health '!DHD4</f>
        <v>0</v>
      </c>
      <c r="DHB1" s="1">
        <f>'[1]bib Behavioral &amp; Mental Health '!DHE4</f>
        <v>0</v>
      </c>
      <c r="DHC1" s="1">
        <f>'[1]bib Behavioral &amp; Mental Health '!DHF4</f>
        <v>0</v>
      </c>
      <c r="DHD1" s="1">
        <f>'[1]bib Behavioral &amp; Mental Health '!DHG4</f>
        <v>0</v>
      </c>
      <c r="DHE1" s="1">
        <f>'[1]bib Behavioral &amp; Mental Health '!DHH4</f>
        <v>0</v>
      </c>
      <c r="DHF1" s="1">
        <f>'[1]bib Behavioral &amp; Mental Health '!DHI4</f>
        <v>0</v>
      </c>
      <c r="DHG1" s="1">
        <f>'[1]bib Behavioral &amp; Mental Health '!DHJ4</f>
        <v>0</v>
      </c>
      <c r="DHH1" s="1">
        <f>'[1]bib Behavioral &amp; Mental Health '!DHK4</f>
        <v>0</v>
      </c>
      <c r="DHI1" s="1">
        <f>'[1]bib Behavioral &amp; Mental Health '!DHL4</f>
        <v>0</v>
      </c>
      <c r="DHJ1" s="1">
        <f>'[1]bib Behavioral &amp; Mental Health '!DHM4</f>
        <v>0</v>
      </c>
      <c r="DHK1" s="1">
        <f>'[1]bib Behavioral &amp; Mental Health '!DHN4</f>
        <v>0</v>
      </c>
      <c r="DHL1" s="1">
        <f>'[1]bib Behavioral &amp; Mental Health '!DHO4</f>
        <v>0</v>
      </c>
      <c r="DHM1" s="1">
        <f>'[1]bib Behavioral &amp; Mental Health '!DHP4</f>
        <v>0</v>
      </c>
      <c r="DHN1" s="1">
        <f>'[1]bib Behavioral &amp; Mental Health '!DHQ4</f>
        <v>0</v>
      </c>
      <c r="DHO1" s="1">
        <f>'[1]bib Behavioral &amp; Mental Health '!DHR4</f>
        <v>0</v>
      </c>
      <c r="DHP1" s="1">
        <f>'[1]bib Behavioral &amp; Mental Health '!DHS4</f>
        <v>0</v>
      </c>
      <c r="DHQ1" s="1">
        <f>'[1]bib Behavioral &amp; Mental Health '!DHT4</f>
        <v>0</v>
      </c>
      <c r="DHR1" s="1">
        <f>'[1]bib Behavioral &amp; Mental Health '!DHU4</f>
        <v>0</v>
      </c>
      <c r="DHS1" s="1">
        <f>'[1]bib Behavioral &amp; Mental Health '!DHV4</f>
        <v>0</v>
      </c>
      <c r="DHT1" s="1">
        <f>'[1]bib Behavioral &amp; Mental Health '!DHW4</f>
        <v>0</v>
      </c>
      <c r="DHU1" s="1">
        <f>'[1]bib Behavioral &amp; Mental Health '!DHX4</f>
        <v>0</v>
      </c>
      <c r="DHV1" s="1">
        <f>'[1]bib Behavioral &amp; Mental Health '!DHY4</f>
        <v>0</v>
      </c>
      <c r="DHW1" s="1">
        <f>'[1]bib Behavioral &amp; Mental Health '!DHZ4</f>
        <v>0</v>
      </c>
      <c r="DHX1" s="1">
        <f>'[1]bib Behavioral &amp; Mental Health '!DIA4</f>
        <v>0</v>
      </c>
      <c r="DHY1" s="1">
        <f>'[1]bib Behavioral &amp; Mental Health '!DIB4</f>
        <v>0</v>
      </c>
      <c r="DHZ1" s="1">
        <f>'[1]bib Behavioral &amp; Mental Health '!DIC4</f>
        <v>0</v>
      </c>
      <c r="DIA1" s="1">
        <f>'[1]bib Behavioral &amp; Mental Health '!DID4</f>
        <v>0</v>
      </c>
      <c r="DIB1" s="1">
        <f>'[1]bib Behavioral &amp; Mental Health '!DIE4</f>
        <v>0</v>
      </c>
      <c r="DIC1" s="1">
        <f>'[1]bib Behavioral &amp; Mental Health '!DIF4</f>
        <v>0</v>
      </c>
      <c r="DID1" s="1">
        <f>'[1]bib Behavioral &amp; Mental Health '!DIG4</f>
        <v>0</v>
      </c>
      <c r="DIE1" s="1">
        <f>'[1]bib Behavioral &amp; Mental Health '!DIH4</f>
        <v>0</v>
      </c>
      <c r="DIF1" s="1">
        <f>'[1]bib Behavioral &amp; Mental Health '!DII4</f>
        <v>0</v>
      </c>
      <c r="DIG1" s="1">
        <f>'[1]bib Behavioral &amp; Mental Health '!DIJ4</f>
        <v>0</v>
      </c>
      <c r="DIH1" s="1">
        <f>'[1]bib Behavioral &amp; Mental Health '!DIK4</f>
        <v>0</v>
      </c>
      <c r="DII1" s="1">
        <f>'[1]bib Behavioral &amp; Mental Health '!DIL4</f>
        <v>0</v>
      </c>
      <c r="DIJ1" s="1">
        <f>'[1]bib Behavioral &amp; Mental Health '!DIM4</f>
        <v>0</v>
      </c>
      <c r="DIK1" s="1">
        <f>'[1]bib Behavioral &amp; Mental Health '!DIN4</f>
        <v>0</v>
      </c>
      <c r="DIL1" s="1">
        <f>'[1]bib Behavioral &amp; Mental Health '!DIO4</f>
        <v>0</v>
      </c>
      <c r="DIM1" s="1">
        <f>'[1]bib Behavioral &amp; Mental Health '!DIP4</f>
        <v>0</v>
      </c>
      <c r="DIN1" s="1">
        <f>'[1]bib Behavioral &amp; Mental Health '!DIQ4</f>
        <v>0</v>
      </c>
      <c r="DIO1" s="1">
        <f>'[1]bib Behavioral &amp; Mental Health '!DIR4</f>
        <v>0</v>
      </c>
      <c r="DIP1" s="1">
        <f>'[1]bib Behavioral &amp; Mental Health '!DIS4</f>
        <v>0</v>
      </c>
      <c r="DIQ1" s="1">
        <f>'[1]bib Behavioral &amp; Mental Health '!DIT4</f>
        <v>0</v>
      </c>
      <c r="DIR1" s="1">
        <f>'[1]bib Behavioral &amp; Mental Health '!DIU4</f>
        <v>0</v>
      </c>
      <c r="DIS1" s="1">
        <f>'[1]bib Behavioral &amp; Mental Health '!DIV4</f>
        <v>0</v>
      </c>
      <c r="DIT1" s="1">
        <f>'[1]bib Behavioral &amp; Mental Health '!DIW4</f>
        <v>0</v>
      </c>
      <c r="DIU1" s="1">
        <f>'[1]bib Behavioral &amp; Mental Health '!DIX4</f>
        <v>0</v>
      </c>
      <c r="DIV1" s="1">
        <f>'[1]bib Behavioral &amp; Mental Health '!DIY4</f>
        <v>0</v>
      </c>
      <c r="DIW1" s="1">
        <f>'[1]bib Behavioral &amp; Mental Health '!DIZ4</f>
        <v>0</v>
      </c>
      <c r="DIX1" s="1">
        <f>'[1]bib Behavioral &amp; Mental Health '!DJA4</f>
        <v>0</v>
      </c>
      <c r="DIY1" s="1">
        <f>'[1]bib Behavioral &amp; Mental Health '!DJB4</f>
        <v>0</v>
      </c>
      <c r="DIZ1" s="1">
        <f>'[1]bib Behavioral &amp; Mental Health '!DJC4</f>
        <v>0</v>
      </c>
      <c r="DJA1" s="1">
        <f>'[1]bib Behavioral &amp; Mental Health '!DJD4</f>
        <v>0</v>
      </c>
      <c r="DJB1" s="1">
        <f>'[1]bib Behavioral &amp; Mental Health '!DJE4</f>
        <v>0</v>
      </c>
      <c r="DJC1" s="1">
        <f>'[1]bib Behavioral &amp; Mental Health '!DJF4</f>
        <v>0</v>
      </c>
      <c r="DJD1" s="1">
        <f>'[1]bib Behavioral &amp; Mental Health '!DJG4</f>
        <v>0</v>
      </c>
      <c r="DJE1" s="1">
        <f>'[1]bib Behavioral &amp; Mental Health '!DJH4</f>
        <v>0</v>
      </c>
      <c r="DJF1" s="1">
        <f>'[1]bib Behavioral &amp; Mental Health '!DJI4</f>
        <v>0</v>
      </c>
      <c r="DJG1" s="1">
        <f>'[1]bib Behavioral &amp; Mental Health '!DJJ4</f>
        <v>0</v>
      </c>
      <c r="DJH1" s="1">
        <f>'[1]bib Behavioral &amp; Mental Health '!DJK4</f>
        <v>0</v>
      </c>
      <c r="DJI1" s="1">
        <f>'[1]bib Behavioral &amp; Mental Health '!DJL4</f>
        <v>0</v>
      </c>
      <c r="DJJ1" s="1">
        <f>'[1]bib Behavioral &amp; Mental Health '!DJM4</f>
        <v>0</v>
      </c>
      <c r="DJK1" s="1">
        <f>'[1]bib Behavioral &amp; Mental Health '!DJN4</f>
        <v>0</v>
      </c>
      <c r="DJL1" s="1">
        <f>'[1]bib Behavioral &amp; Mental Health '!DJO4</f>
        <v>0</v>
      </c>
      <c r="DJM1" s="1">
        <f>'[1]bib Behavioral &amp; Mental Health '!DJP4</f>
        <v>0</v>
      </c>
      <c r="DJN1" s="1">
        <f>'[1]bib Behavioral &amp; Mental Health '!DJQ4</f>
        <v>0</v>
      </c>
      <c r="DJO1" s="1">
        <f>'[1]bib Behavioral &amp; Mental Health '!DJR4</f>
        <v>0</v>
      </c>
      <c r="DJP1" s="1">
        <f>'[1]bib Behavioral &amp; Mental Health '!DJS4</f>
        <v>0</v>
      </c>
      <c r="DJQ1" s="1">
        <f>'[1]bib Behavioral &amp; Mental Health '!DJT4</f>
        <v>0</v>
      </c>
      <c r="DJR1" s="1">
        <f>'[1]bib Behavioral &amp; Mental Health '!DJU4</f>
        <v>0</v>
      </c>
      <c r="DJS1" s="1">
        <f>'[1]bib Behavioral &amp; Mental Health '!DJV4</f>
        <v>0</v>
      </c>
      <c r="DJT1" s="1">
        <f>'[1]bib Behavioral &amp; Mental Health '!DJW4</f>
        <v>0</v>
      </c>
      <c r="DJU1" s="1">
        <f>'[1]bib Behavioral &amp; Mental Health '!DJX4</f>
        <v>0</v>
      </c>
      <c r="DJV1" s="1">
        <f>'[1]bib Behavioral &amp; Mental Health '!DJY4</f>
        <v>0</v>
      </c>
      <c r="DJW1" s="1">
        <f>'[1]bib Behavioral &amp; Mental Health '!DJZ4</f>
        <v>0</v>
      </c>
      <c r="DJX1" s="1">
        <f>'[1]bib Behavioral &amp; Mental Health '!DKA4</f>
        <v>0</v>
      </c>
      <c r="DJY1" s="1">
        <f>'[1]bib Behavioral &amp; Mental Health '!DKB4</f>
        <v>0</v>
      </c>
      <c r="DJZ1" s="1">
        <f>'[1]bib Behavioral &amp; Mental Health '!DKC4</f>
        <v>0</v>
      </c>
      <c r="DKA1" s="1">
        <f>'[1]bib Behavioral &amp; Mental Health '!DKD4</f>
        <v>0</v>
      </c>
      <c r="DKB1" s="1">
        <f>'[1]bib Behavioral &amp; Mental Health '!DKE4</f>
        <v>0</v>
      </c>
      <c r="DKC1" s="1">
        <f>'[1]bib Behavioral &amp; Mental Health '!DKF4</f>
        <v>0</v>
      </c>
      <c r="DKD1" s="1">
        <f>'[1]bib Behavioral &amp; Mental Health '!DKG4</f>
        <v>0</v>
      </c>
      <c r="DKE1" s="1">
        <f>'[1]bib Behavioral &amp; Mental Health '!DKH4</f>
        <v>0</v>
      </c>
      <c r="DKF1" s="1">
        <f>'[1]bib Behavioral &amp; Mental Health '!DKI4</f>
        <v>0</v>
      </c>
      <c r="DKG1" s="1">
        <f>'[1]bib Behavioral &amp; Mental Health '!DKJ4</f>
        <v>0</v>
      </c>
      <c r="DKH1" s="1">
        <f>'[1]bib Behavioral &amp; Mental Health '!DKK4</f>
        <v>0</v>
      </c>
      <c r="DKI1" s="1">
        <f>'[1]bib Behavioral &amp; Mental Health '!DKL4</f>
        <v>0</v>
      </c>
      <c r="DKJ1" s="1">
        <f>'[1]bib Behavioral &amp; Mental Health '!DKM4</f>
        <v>0</v>
      </c>
      <c r="DKK1" s="1">
        <f>'[1]bib Behavioral &amp; Mental Health '!DKN4</f>
        <v>0</v>
      </c>
      <c r="DKL1" s="1">
        <f>'[1]bib Behavioral &amp; Mental Health '!DKO4</f>
        <v>0</v>
      </c>
      <c r="DKM1" s="1">
        <f>'[1]bib Behavioral &amp; Mental Health '!DKP4</f>
        <v>0</v>
      </c>
      <c r="DKN1" s="1">
        <f>'[1]bib Behavioral &amp; Mental Health '!DKQ4</f>
        <v>0</v>
      </c>
      <c r="DKO1" s="1">
        <f>'[1]bib Behavioral &amp; Mental Health '!DKR4</f>
        <v>0</v>
      </c>
      <c r="DKP1" s="1">
        <f>'[1]bib Behavioral &amp; Mental Health '!DKS4</f>
        <v>0</v>
      </c>
      <c r="DKQ1" s="1">
        <f>'[1]bib Behavioral &amp; Mental Health '!DKT4</f>
        <v>0</v>
      </c>
      <c r="DKR1" s="1">
        <f>'[1]bib Behavioral &amp; Mental Health '!DKU4</f>
        <v>0</v>
      </c>
      <c r="DKS1" s="1">
        <f>'[1]bib Behavioral &amp; Mental Health '!DKV4</f>
        <v>0</v>
      </c>
      <c r="DKT1" s="1">
        <f>'[1]bib Behavioral &amp; Mental Health '!DKW4</f>
        <v>0</v>
      </c>
      <c r="DKU1" s="1">
        <f>'[1]bib Behavioral &amp; Mental Health '!DKX4</f>
        <v>0</v>
      </c>
      <c r="DKV1" s="1">
        <f>'[1]bib Behavioral &amp; Mental Health '!DKY4</f>
        <v>0</v>
      </c>
      <c r="DKW1" s="1">
        <f>'[1]bib Behavioral &amp; Mental Health '!DKZ4</f>
        <v>0</v>
      </c>
      <c r="DKX1" s="1">
        <f>'[1]bib Behavioral &amp; Mental Health '!DLA4</f>
        <v>0</v>
      </c>
      <c r="DKY1" s="1">
        <f>'[1]bib Behavioral &amp; Mental Health '!DLB4</f>
        <v>0</v>
      </c>
      <c r="DKZ1" s="1">
        <f>'[1]bib Behavioral &amp; Mental Health '!DLC4</f>
        <v>0</v>
      </c>
      <c r="DLA1" s="1">
        <f>'[1]bib Behavioral &amp; Mental Health '!DLD4</f>
        <v>0</v>
      </c>
      <c r="DLB1" s="1">
        <f>'[1]bib Behavioral &amp; Mental Health '!DLE4</f>
        <v>0</v>
      </c>
      <c r="DLC1" s="1">
        <f>'[1]bib Behavioral &amp; Mental Health '!DLF4</f>
        <v>0</v>
      </c>
      <c r="DLD1" s="1">
        <f>'[1]bib Behavioral &amp; Mental Health '!DLG4</f>
        <v>0</v>
      </c>
      <c r="DLE1" s="1">
        <f>'[1]bib Behavioral &amp; Mental Health '!DLH4</f>
        <v>0</v>
      </c>
      <c r="DLF1" s="1">
        <f>'[1]bib Behavioral &amp; Mental Health '!DLI4</f>
        <v>0</v>
      </c>
      <c r="DLG1" s="1">
        <f>'[1]bib Behavioral &amp; Mental Health '!DLJ4</f>
        <v>0</v>
      </c>
      <c r="DLH1" s="1">
        <f>'[1]bib Behavioral &amp; Mental Health '!DLK4</f>
        <v>0</v>
      </c>
      <c r="DLI1" s="1">
        <f>'[1]bib Behavioral &amp; Mental Health '!DLL4</f>
        <v>0</v>
      </c>
      <c r="DLJ1" s="1">
        <f>'[1]bib Behavioral &amp; Mental Health '!DLM4</f>
        <v>0</v>
      </c>
      <c r="DLK1" s="1">
        <f>'[1]bib Behavioral &amp; Mental Health '!DLN4</f>
        <v>0</v>
      </c>
      <c r="DLL1" s="1">
        <f>'[1]bib Behavioral &amp; Mental Health '!DLO4</f>
        <v>0</v>
      </c>
      <c r="DLM1" s="1">
        <f>'[1]bib Behavioral &amp; Mental Health '!DLP4</f>
        <v>0</v>
      </c>
      <c r="DLN1" s="1">
        <f>'[1]bib Behavioral &amp; Mental Health '!DLQ4</f>
        <v>0</v>
      </c>
      <c r="DLO1" s="1">
        <f>'[1]bib Behavioral &amp; Mental Health '!DLR4</f>
        <v>0</v>
      </c>
      <c r="DLP1" s="1">
        <f>'[1]bib Behavioral &amp; Mental Health '!DLS4</f>
        <v>0</v>
      </c>
      <c r="DLQ1" s="1">
        <f>'[1]bib Behavioral &amp; Mental Health '!DLT4</f>
        <v>0</v>
      </c>
      <c r="DLR1" s="1">
        <f>'[1]bib Behavioral &amp; Mental Health '!DLU4</f>
        <v>0</v>
      </c>
      <c r="DLS1" s="1">
        <f>'[1]bib Behavioral &amp; Mental Health '!DLV4</f>
        <v>0</v>
      </c>
      <c r="DLT1" s="1">
        <f>'[1]bib Behavioral &amp; Mental Health '!DLW4</f>
        <v>0</v>
      </c>
      <c r="DLU1" s="1">
        <f>'[1]bib Behavioral &amp; Mental Health '!DLX4</f>
        <v>0</v>
      </c>
      <c r="DLV1" s="1">
        <f>'[1]bib Behavioral &amp; Mental Health '!DLY4</f>
        <v>0</v>
      </c>
      <c r="DLW1" s="1">
        <f>'[1]bib Behavioral &amp; Mental Health '!DLZ4</f>
        <v>0</v>
      </c>
      <c r="DLX1" s="1">
        <f>'[1]bib Behavioral &amp; Mental Health '!DMA4</f>
        <v>0</v>
      </c>
      <c r="DLY1" s="1">
        <f>'[1]bib Behavioral &amp; Mental Health '!DMB4</f>
        <v>0</v>
      </c>
      <c r="DLZ1" s="1">
        <f>'[1]bib Behavioral &amp; Mental Health '!DMC4</f>
        <v>0</v>
      </c>
      <c r="DMA1" s="1">
        <f>'[1]bib Behavioral &amp; Mental Health '!DMD4</f>
        <v>0</v>
      </c>
      <c r="DMB1" s="1">
        <f>'[1]bib Behavioral &amp; Mental Health '!DME4</f>
        <v>0</v>
      </c>
      <c r="DMC1" s="1">
        <f>'[1]bib Behavioral &amp; Mental Health '!DMF4</f>
        <v>0</v>
      </c>
      <c r="DMD1" s="1">
        <f>'[1]bib Behavioral &amp; Mental Health '!DMG4</f>
        <v>0</v>
      </c>
      <c r="DME1" s="1">
        <f>'[1]bib Behavioral &amp; Mental Health '!DMH4</f>
        <v>0</v>
      </c>
      <c r="DMF1" s="1">
        <f>'[1]bib Behavioral &amp; Mental Health '!DMI4</f>
        <v>0</v>
      </c>
      <c r="DMG1" s="1">
        <f>'[1]bib Behavioral &amp; Mental Health '!DMJ4</f>
        <v>0</v>
      </c>
      <c r="DMH1" s="1">
        <f>'[1]bib Behavioral &amp; Mental Health '!DMK4</f>
        <v>0</v>
      </c>
      <c r="DMI1" s="1">
        <f>'[1]bib Behavioral &amp; Mental Health '!DML4</f>
        <v>0</v>
      </c>
      <c r="DMJ1" s="1">
        <f>'[1]bib Behavioral &amp; Mental Health '!DMM4</f>
        <v>0</v>
      </c>
      <c r="DMK1" s="1">
        <f>'[1]bib Behavioral &amp; Mental Health '!DMN4</f>
        <v>0</v>
      </c>
      <c r="DML1" s="1">
        <f>'[1]bib Behavioral &amp; Mental Health '!DMO4</f>
        <v>0</v>
      </c>
      <c r="DMM1" s="1">
        <f>'[1]bib Behavioral &amp; Mental Health '!DMP4</f>
        <v>0</v>
      </c>
      <c r="DMN1" s="1">
        <f>'[1]bib Behavioral &amp; Mental Health '!DMQ4</f>
        <v>0</v>
      </c>
      <c r="DMO1" s="1">
        <f>'[1]bib Behavioral &amp; Mental Health '!DMR4</f>
        <v>0</v>
      </c>
      <c r="DMP1" s="1">
        <f>'[1]bib Behavioral &amp; Mental Health '!DMS4</f>
        <v>0</v>
      </c>
      <c r="DMQ1" s="1">
        <f>'[1]bib Behavioral &amp; Mental Health '!DMT4</f>
        <v>0</v>
      </c>
      <c r="DMR1" s="1">
        <f>'[1]bib Behavioral &amp; Mental Health '!DMU4</f>
        <v>0</v>
      </c>
      <c r="DMS1" s="1">
        <f>'[1]bib Behavioral &amp; Mental Health '!DMV4</f>
        <v>0</v>
      </c>
      <c r="DMT1" s="1">
        <f>'[1]bib Behavioral &amp; Mental Health '!DMW4</f>
        <v>0</v>
      </c>
      <c r="DMU1" s="1">
        <f>'[1]bib Behavioral &amp; Mental Health '!DMX4</f>
        <v>0</v>
      </c>
      <c r="DMV1" s="1">
        <f>'[1]bib Behavioral &amp; Mental Health '!DMY4</f>
        <v>0</v>
      </c>
      <c r="DMW1" s="1">
        <f>'[1]bib Behavioral &amp; Mental Health '!DMZ4</f>
        <v>0</v>
      </c>
      <c r="DMX1" s="1">
        <f>'[1]bib Behavioral &amp; Mental Health '!DNA4</f>
        <v>0</v>
      </c>
      <c r="DMY1" s="1">
        <f>'[1]bib Behavioral &amp; Mental Health '!DNB4</f>
        <v>0</v>
      </c>
      <c r="DMZ1" s="1">
        <f>'[1]bib Behavioral &amp; Mental Health '!DNC4</f>
        <v>0</v>
      </c>
      <c r="DNA1" s="1">
        <f>'[1]bib Behavioral &amp; Mental Health '!DND4</f>
        <v>0</v>
      </c>
      <c r="DNB1" s="1">
        <f>'[1]bib Behavioral &amp; Mental Health '!DNE4</f>
        <v>0</v>
      </c>
      <c r="DNC1" s="1">
        <f>'[1]bib Behavioral &amp; Mental Health '!DNF4</f>
        <v>0</v>
      </c>
      <c r="DND1" s="1">
        <f>'[1]bib Behavioral &amp; Mental Health '!DNG4</f>
        <v>0</v>
      </c>
      <c r="DNE1" s="1">
        <f>'[1]bib Behavioral &amp; Mental Health '!DNH4</f>
        <v>0</v>
      </c>
      <c r="DNF1" s="1">
        <f>'[1]bib Behavioral &amp; Mental Health '!DNI4</f>
        <v>0</v>
      </c>
      <c r="DNG1" s="1">
        <f>'[1]bib Behavioral &amp; Mental Health '!DNJ4</f>
        <v>0</v>
      </c>
      <c r="DNH1" s="1">
        <f>'[1]bib Behavioral &amp; Mental Health '!DNK4</f>
        <v>0</v>
      </c>
      <c r="DNI1" s="1">
        <f>'[1]bib Behavioral &amp; Mental Health '!DNL4</f>
        <v>0</v>
      </c>
      <c r="DNJ1" s="1">
        <f>'[1]bib Behavioral &amp; Mental Health '!DNM4</f>
        <v>0</v>
      </c>
      <c r="DNK1" s="1">
        <f>'[1]bib Behavioral &amp; Mental Health '!DNN4</f>
        <v>0</v>
      </c>
      <c r="DNL1" s="1">
        <f>'[1]bib Behavioral &amp; Mental Health '!DNO4</f>
        <v>0</v>
      </c>
      <c r="DNM1" s="1">
        <f>'[1]bib Behavioral &amp; Mental Health '!DNP4</f>
        <v>0</v>
      </c>
      <c r="DNN1" s="1">
        <f>'[1]bib Behavioral &amp; Mental Health '!DNQ4</f>
        <v>0</v>
      </c>
      <c r="DNO1" s="1">
        <f>'[1]bib Behavioral &amp; Mental Health '!DNR4</f>
        <v>0</v>
      </c>
      <c r="DNP1" s="1">
        <f>'[1]bib Behavioral &amp; Mental Health '!DNS4</f>
        <v>0</v>
      </c>
      <c r="DNQ1" s="1">
        <f>'[1]bib Behavioral &amp; Mental Health '!DNT4</f>
        <v>0</v>
      </c>
      <c r="DNR1" s="1">
        <f>'[1]bib Behavioral &amp; Mental Health '!DNU4</f>
        <v>0</v>
      </c>
      <c r="DNS1" s="1">
        <f>'[1]bib Behavioral &amp; Mental Health '!DNV4</f>
        <v>0</v>
      </c>
      <c r="DNT1" s="1">
        <f>'[1]bib Behavioral &amp; Mental Health '!DNW4</f>
        <v>0</v>
      </c>
      <c r="DNU1" s="1">
        <f>'[1]bib Behavioral &amp; Mental Health '!DNX4</f>
        <v>0</v>
      </c>
      <c r="DNV1" s="1">
        <f>'[1]bib Behavioral &amp; Mental Health '!DNY4</f>
        <v>0</v>
      </c>
      <c r="DNW1" s="1">
        <f>'[1]bib Behavioral &amp; Mental Health '!DNZ4</f>
        <v>0</v>
      </c>
      <c r="DNX1" s="1">
        <f>'[1]bib Behavioral &amp; Mental Health '!DOA4</f>
        <v>0</v>
      </c>
      <c r="DNY1" s="1">
        <f>'[1]bib Behavioral &amp; Mental Health '!DOB4</f>
        <v>0</v>
      </c>
      <c r="DNZ1" s="1">
        <f>'[1]bib Behavioral &amp; Mental Health '!DOC4</f>
        <v>0</v>
      </c>
      <c r="DOA1" s="1">
        <f>'[1]bib Behavioral &amp; Mental Health '!DOD4</f>
        <v>0</v>
      </c>
      <c r="DOB1" s="1">
        <f>'[1]bib Behavioral &amp; Mental Health '!DOE4</f>
        <v>0</v>
      </c>
      <c r="DOC1" s="1">
        <f>'[1]bib Behavioral &amp; Mental Health '!DOF4</f>
        <v>0</v>
      </c>
      <c r="DOD1" s="1">
        <f>'[1]bib Behavioral &amp; Mental Health '!DOG4</f>
        <v>0</v>
      </c>
      <c r="DOE1" s="1">
        <f>'[1]bib Behavioral &amp; Mental Health '!DOH4</f>
        <v>0</v>
      </c>
      <c r="DOF1" s="1">
        <f>'[1]bib Behavioral &amp; Mental Health '!DOI4</f>
        <v>0</v>
      </c>
      <c r="DOG1" s="1">
        <f>'[1]bib Behavioral &amp; Mental Health '!DOJ4</f>
        <v>0</v>
      </c>
      <c r="DOH1" s="1">
        <f>'[1]bib Behavioral &amp; Mental Health '!DOK4</f>
        <v>0</v>
      </c>
      <c r="DOI1" s="1">
        <f>'[1]bib Behavioral &amp; Mental Health '!DOL4</f>
        <v>0</v>
      </c>
      <c r="DOJ1" s="1">
        <f>'[1]bib Behavioral &amp; Mental Health '!DOM4</f>
        <v>0</v>
      </c>
      <c r="DOK1" s="1">
        <f>'[1]bib Behavioral &amp; Mental Health '!DON4</f>
        <v>0</v>
      </c>
      <c r="DOL1" s="1">
        <f>'[1]bib Behavioral &amp; Mental Health '!DOO4</f>
        <v>0</v>
      </c>
      <c r="DOM1" s="1">
        <f>'[1]bib Behavioral &amp; Mental Health '!DOP4</f>
        <v>0</v>
      </c>
      <c r="DON1" s="1">
        <f>'[1]bib Behavioral &amp; Mental Health '!DOQ4</f>
        <v>0</v>
      </c>
      <c r="DOO1" s="1">
        <f>'[1]bib Behavioral &amp; Mental Health '!DOR4</f>
        <v>0</v>
      </c>
      <c r="DOP1" s="1">
        <f>'[1]bib Behavioral &amp; Mental Health '!DOS4</f>
        <v>0</v>
      </c>
      <c r="DOQ1" s="1">
        <f>'[1]bib Behavioral &amp; Mental Health '!DOT4</f>
        <v>0</v>
      </c>
      <c r="DOR1" s="1">
        <f>'[1]bib Behavioral &amp; Mental Health '!DOU4</f>
        <v>0</v>
      </c>
      <c r="DOS1" s="1">
        <f>'[1]bib Behavioral &amp; Mental Health '!DOV4</f>
        <v>0</v>
      </c>
      <c r="DOT1" s="1">
        <f>'[1]bib Behavioral &amp; Mental Health '!DOW4</f>
        <v>0</v>
      </c>
      <c r="DOU1" s="1">
        <f>'[1]bib Behavioral &amp; Mental Health '!DOX4</f>
        <v>0</v>
      </c>
      <c r="DOV1" s="1">
        <f>'[1]bib Behavioral &amp; Mental Health '!DOY4</f>
        <v>0</v>
      </c>
      <c r="DOW1" s="1">
        <f>'[1]bib Behavioral &amp; Mental Health '!DOZ4</f>
        <v>0</v>
      </c>
      <c r="DOX1" s="1">
        <f>'[1]bib Behavioral &amp; Mental Health '!DPA4</f>
        <v>0</v>
      </c>
      <c r="DOY1" s="1">
        <f>'[1]bib Behavioral &amp; Mental Health '!DPB4</f>
        <v>0</v>
      </c>
      <c r="DOZ1" s="1">
        <f>'[1]bib Behavioral &amp; Mental Health '!DPC4</f>
        <v>0</v>
      </c>
      <c r="DPA1" s="1">
        <f>'[1]bib Behavioral &amp; Mental Health '!DPD4</f>
        <v>0</v>
      </c>
      <c r="DPB1" s="1">
        <f>'[1]bib Behavioral &amp; Mental Health '!DPE4</f>
        <v>0</v>
      </c>
      <c r="DPC1" s="1">
        <f>'[1]bib Behavioral &amp; Mental Health '!DPF4</f>
        <v>0</v>
      </c>
      <c r="DPD1" s="1">
        <f>'[1]bib Behavioral &amp; Mental Health '!DPG4</f>
        <v>0</v>
      </c>
      <c r="DPE1" s="1">
        <f>'[1]bib Behavioral &amp; Mental Health '!DPH4</f>
        <v>0</v>
      </c>
      <c r="DPF1" s="1">
        <f>'[1]bib Behavioral &amp; Mental Health '!DPI4</f>
        <v>0</v>
      </c>
      <c r="DPG1" s="1">
        <f>'[1]bib Behavioral &amp; Mental Health '!DPJ4</f>
        <v>0</v>
      </c>
      <c r="DPH1" s="1">
        <f>'[1]bib Behavioral &amp; Mental Health '!DPK4</f>
        <v>0</v>
      </c>
      <c r="DPI1" s="1">
        <f>'[1]bib Behavioral &amp; Mental Health '!DPL4</f>
        <v>0</v>
      </c>
      <c r="DPJ1" s="1">
        <f>'[1]bib Behavioral &amp; Mental Health '!DPM4</f>
        <v>0</v>
      </c>
      <c r="DPK1" s="1">
        <f>'[1]bib Behavioral &amp; Mental Health '!DPN4</f>
        <v>0</v>
      </c>
      <c r="DPL1" s="1">
        <f>'[1]bib Behavioral &amp; Mental Health '!DPO4</f>
        <v>0</v>
      </c>
      <c r="DPM1" s="1">
        <f>'[1]bib Behavioral &amp; Mental Health '!DPP4</f>
        <v>0</v>
      </c>
      <c r="DPN1" s="1">
        <f>'[1]bib Behavioral &amp; Mental Health '!DPQ4</f>
        <v>0</v>
      </c>
      <c r="DPO1" s="1">
        <f>'[1]bib Behavioral &amp; Mental Health '!DPR4</f>
        <v>0</v>
      </c>
      <c r="DPP1" s="1">
        <f>'[1]bib Behavioral &amp; Mental Health '!DPS4</f>
        <v>0</v>
      </c>
      <c r="DPQ1" s="1">
        <f>'[1]bib Behavioral &amp; Mental Health '!DPT4</f>
        <v>0</v>
      </c>
      <c r="DPR1" s="1">
        <f>'[1]bib Behavioral &amp; Mental Health '!DPU4</f>
        <v>0</v>
      </c>
      <c r="DPS1" s="1">
        <f>'[1]bib Behavioral &amp; Mental Health '!DPV4</f>
        <v>0</v>
      </c>
      <c r="DPT1" s="1">
        <f>'[1]bib Behavioral &amp; Mental Health '!DPW4</f>
        <v>0</v>
      </c>
      <c r="DPU1" s="1">
        <f>'[1]bib Behavioral &amp; Mental Health '!DPX4</f>
        <v>0</v>
      </c>
      <c r="DPV1" s="1">
        <f>'[1]bib Behavioral &amp; Mental Health '!DPY4</f>
        <v>0</v>
      </c>
      <c r="DPW1" s="1">
        <f>'[1]bib Behavioral &amp; Mental Health '!DPZ4</f>
        <v>0</v>
      </c>
      <c r="DPX1" s="1">
        <f>'[1]bib Behavioral &amp; Mental Health '!DQA4</f>
        <v>0</v>
      </c>
      <c r="DPY1" s="1">
        <f>'[1]bib Behavioral &amp; Mental Health '!DQB4</f>
        <v>0</v>
      </c>
      <c r="DPZ1" s="1">
        <f>'[1]bib Behavioral &amp; Mental Health '!DQC4</f>
        <v>0</v>
      </c>
      <c r="DQA1" s="1">
        <f>'[1]bib Behavioral &amp; Mental Health '!DQD4</f>
        <v>0</v>
      </c>
      <c r="DQB1" s="1">
        <f>'[1]bib Behavioral &amp; Mental Health '!DQE4</f>
        <v>0</v>
      </c>
      <c r="DQC1" s="1">
        <f>'[1]bib Behavioral &amp; Mental Health '!DQF4</f>
        <v>0</v>
      </c>
      <c r="DQD1" s="1">
        <f>'[1]bib Behavioral &amp; Mental Health '!DQG4</f>
        <v>0</v>
      </c>
      <c r="DQE1" s="1">
        <f>'[1]bib Behavioral &amp; Mental Health '!DQH4</f>
        <v>0</v>
      </c>
      <c r="DQF1" s="1">
        <f>'[1]bib Behavioral &amp; Mental Health '!DQI4</f>
        <v>0</v>
      </c>
      <c r="DQG1" s="1">
        <f>'[1]bib Behavioral &amp; Mental Health '!DQJ4</f>
        <v>0</v>
      </c>
      <c r="DQH1" s="1">
        <f>'[1]bib Behavioral &amp; Mental Health '!DQK4</f>
        <v>0</v>
      </c>
      <c r="DQI1" s="1">
        <f>'[1]bib Behavioral &amp; Mental Health '!DQL4</f>
        <v>0</v>
      </c>
      <c r="DQJ1" s="1">
        <f>'[1]bib Behavioral &amp; Mental Health '!DQM4</f>
        <v>0</v>
      </c>
      <c r="DQK1" s="1">
        <f>'[1]bib Behavioral &amp; Mental Health '!DQN4</f>
        <v>0</v>
      </c>
      <c r="DQL1" s="1">
        <f>'[1]bib Behavioral &amp; Mental Health '!DQO4</f>
        <v>0</v>
      </c>
      <c r="DQM1" s="1">
        <f>'[1]bib Behavioral &amp; Mental Health '!DQP4</f>
        <v>0</v>
      </c>
      <c r="DQN1" s="1">
        <f>'[1]bib Behavioral &amp; Mental Health '!DQQ4</f>
        <v>0</v>
      </c>
      <c r="DQO1" s="1">
        <f>'[1]bib Behavioral &amp; Mental Health '!DQR4</f>
        <v>0</v>
      </c>
      <c r="DQP1" s="1">
        <f>'[1]bib Behavioral &amp; Mental Health '!DQS4</f>
        <v>0</v>
      </c>
      <c r="DQQ1" s="1">
        <f>'[1]bib Behavioral &amp; Mental Health '!DQT4</f>
        <v>0</v>
      </c>
      <c r="DQR1" s="1">
        <f>'[1]bib Behavioral &amp; Mental Health '!DQU4</f>
        <v>0</v>
      </c>
      <c r="DQS1" s="1">
        <f>'[1]bib Behavioral &amp; Mental Health '!DQV4</f>
        <v>0</v>
      </c>
      <c r="DQT1" s="1">
        <f>'[1]bib Behavioral &amp; Mental Health '!DQW4</f>
        <v>0</v>
      </c>
      <c r="DQU1" s="1">
        <f>'[1]bib Behavioral &amp; Mental Health '!DQX4</f>
        <v>0</v>
      </c>
      <c r="DQV1" s="1">
        <f>'[1]bib Behavioral &amp; Mental Health '!DQY4</f>
        <v>0</v>
      </c>
      <c r="DQW1" s="1">
        <f>'[1]bib Behavioral &amp; Mental Health '!DQZ4</f>
        <v>0</v>
      </c>
      <c r="DQX1" s="1">
        <f>'[1]bib Behavioral &amp; Mental Health '!DRA4</f>
        <v>0</v>
      </c>
      <c r="DQY1" s="1">
        <f>'[1]bib Behavioral &amp; Mental Health '!DRB4</f>
        <v>0</v>
      </c>
      <c r="DQZ1" s="1">
        <f>'[1]bib Behavioral &amp; Mental Health '!DRC4</f>
        <v>0</v>
      </c>
      <c r="DRA1" s="1">
        <f>'[1]bib Behavioral &amp; Mental Health '!DRD4</f>
        <v>0</v>
      </c>
      <c r="DRB1" s="1">
        <f>'[1]bib Behavioral &amp; Mental Health '!DRE4</f>
        <v>0</v>
      </c>
      <c r="DRC1" s="1">
        <f>'[1]bib Behavioral &amp; Mental Health '!DRF4</f>
        <v>0</v>
      </c>
      <c r="DRD1" s="1">
        <f>'[1]bib Behavioral &amp; Mental Health '!DRG4</f>
        <v>0</v>
      </c>
      <c r="DRE1" s="1">
        <f>'[1]bib Behavioral &amp; Mental Health '!DRH4</f>
        <v>0</v>
      </c>
      <c r="DRF1" s="1">
        <f>'[1]bib Behavioral &amp; Mental Health '!DRI4</f>
        <v>0</v>
      </c>
      <c r="DRG1" s="1">
        <f>'[1]bib Behavioral &amp; Mental Health '!DRJ4</f>
        <v>0</v>
      </c>
      <c r="DRH1" s="1">
        <f>'[1]bib Behavioral &amp; Mental Health '!DRK4</f>
        <v>0</v>
      </c>
      <c r="DRI1" s="1">
        <f>'[1]bib Behavioral &amp; Mental Health '!DRL4</f>
        <v>0</v>
      </c>
      <c r="DRJ1" s="1">
        <f>'[1]bib Behavioral &amp; Mental Health '!DRM4</f>
        <v>0</v>
      </c>
      <c r="DRK1" s="1">
        <f>'[1]bib Behavioral &amp; Mental Health '!DRN4</f>
        <v>0</v>
      </c>
      <c r="DRL1" s="1">
        <f>'[1]bib Behavioral &amp; Mental Health '!DRO4</f>
        <v>0</v>
      </c>
      <c r="DRM1" s="1">
        <f>'[1]bib Behavioral &amp; Mental Health '!DRP4</f>
        <v>0</v>
      </c>
      <c r="DRN1" s="1">
        <f>'[1]bib Behavioral &amp; Mental Health '!DRQ4</f>
        <v>0</v>
      </c>
      <c r="DRO1" s="1">
        <f>'[1]bib Behavioral &amp; Mental Health '!DRR4</f>
        <v>0</v>
      </c>
      <c r="DRP1" s="1">
        <f>'[1]bib Behavioral &amp; Mental Health '!DRS4</f>
        <v>0</v>
      </c>
      <c r="DRQ1" s="1">
        <f>'[1]bib Behavioral &amp; Mental Health '!DRT4</f>
        <v>0</v>
      </c>
      <c r="DRR1" s="1">
        <f>'[1]bib Behavioral &amp; Mental Health '!DRU4</f>
        <v>0</v>
      </c>
      <c r="DRS1" s="1">
        <f>'[1]bib Behavioral &amp; Mental Health '!DRV4</f>
        <v>0</v>
      </c>
      <c r="DRT1" s="1">
        <f>'[1]bib Behavioral &amp; Mental Health '!DRW4</f>
        <v>0</v>
      </c>
      <c r="DRU1" s="1">
        <f>'[1]bib Behavioral &amp; Mental Health '!DRX4</f>
        <v>0</v>
      </c>
      <c r="DRV1" s="1">
        <f>'[1]bib Behavioral &amp; Mental Health '!DRY4</f>
        <v>0</v>
      </c>
      <c r="DRW1" s="1">
        <f>'[1]bib Behavioral &amp; Mental Health '!DRZ4</f>
        <v>0</v>
      </c>
      <c r="DRX1" s="1">
        <f>'[1]bib Behavioral &amp; Mental Health '!DSA4</f>
        <v>0</v>
      </c>
      <c r="DRY1" s="1">
        <f>'[1]bib Behavioral &amp; Mental Health '!DSB4</f>
        <v>0</v>
      </c>
      <c r="DRZ1" s="1">
        <f>'[1]bib Behavioral &amp; Mental Health '!DSC4</f>
        <v>0</v>
      </c>
      <c r="DSA1" s="1">
        <f>'[1]bib Behavioral &amp; Mental Health '!DSD4</f>
        <v>0</v>
      </c>
      <c r="DSB1" s="1">
        <f>'[1]bib Behavioral &amp; Mental Health '!DSE4</f>
        <v>0</v>
      </c>
      <c r="DSC1" s="1">
        <f>'[1]bib Behavioral &amp; Mental Health '!DSF4</f>
        <v>0</v>
      </c>
      <c r="DSD1" s="1">
        <f>'[1]bib Behavioral &amp; Mental Health '!DSG4</f>
        <v>0</v>
      </c>
      <c r="DSE1" s="1">
        <f>'[1]bib Behavioral &amp; Mental Health '!DSH4</f>
        <v>0</v>
      </c>
      <c r="DSF1" s="1">
        <f>'[1]bib Behavioral &amp; Mental Health '!DSI4</f>
        <v>0</v>
      </c>
      <c r="DSG1" s="1">
        <f>'[1]bib Behavioral &amp; Mental Health '!DSJ4</f>
        <v>0</v>
      </c>
      <c r="DSH1" s="1">
        <f>'[1]bib Behavioral &amp; Mental Health '!DSK4</f>
        <v>0</v>
      </c>
      <c r="DSI1" s="1">
        <f>'[1]bib Behavioral &amp; Mental Health '!DSL4</f>
        <v>0</v>
      </c>
      <c r="DSJ1" s="1">
        <f>'[1]bib Behavioral &amp; Mental Health '!DSM4</f>
        <v>0</v>
      </c>
      <c r="DSK1" s="1">
        <f>'[1]bib Behavioral &amp; Mental Health '!DSN4</f>
        <v>0</v>
      </c>
      <c r="DSL1" s="1">
        <f>'[1]bib Behavioral &amp; Mental Health '!DSO4</f>
        <v>0</v>
      </c>
      <c r="DSM1" s="1">
        <f>'[1]bib Behavioral &amp; Mental Health '!DSP4</f>
        <v>0</v>
      </c>
      <c r="DSN1" s="1">
        <f>'[1]bib Behavioral &amp; Mental Health '!DSQ4</f>
        <v>0</v>
      </c>
      <c r="DSO1" s="1">
        <f>'[1]bib Behavioral &amp; Mental Health '!DSR4</f>
        <v>0</v>
      </c>
      <c r="DSP1" s="1">
        <f>'[1]bib Behavioral &amp; Mental Health '!DSS4</f>
        <v>0</v>
      </c>
      <c r="DSQ1" s="1">
        <f>'[1]bib Behavioral &amp; Mental Health '!DST4</f>
        <v>0</v>
      </c>
      <c r="DSR1" s="1">
        <f>'[1]bib Behavioral &amp; Mental Health '!DSU4</f>
        <v>0</v>
      </c>
      <c r="DSS1" s="1">
        <f>'[1]bib Behavioral &amp; Mental Health '!DSV4</f>
        <v>0</v>
      </c>
      <c r="DST1" s="1">
        <f>'[1]bib Behavioral &amp; Mental Health '!DSW4</f>
        <v>0</v>
      </c>
      <c r="DSU1" s="1">
        <f>'[1]bib Behavioral &amp; Mental Health '!DSX4</f>
        <v>0</v>
      </c>
      <c r="DSV1" s="1">
        <f>'[1]bib Behavioral &amp; Mental Health '!DSY4</f>
        <v>0</v>
      </c>
      <c r="DSW1" s="1">
        <f>'[1]bib Behavioral &amp; Mental Health '!DSZ4</f>
        <v>0</v>
      </c>
      <c r="DSX1" s="1">
        <f>'[1]bib Behavioral &amp; Mental Health '!DTA4</f>
        <v>0</v>
      </c>
      <c r="DSY1" s="1">
        <f>'[1]bib Behavioral &amp; Mental Health '!DTB4</f>
        <v>0</v>
      </c>
      <c r="DSZ1" s="1">
        <f>'[1]bib Behavioral &amp; Mental Health '!DTC4</f>
        <v>0</v>
      </c>
      <c r="DTA1" s="1">
        <f>'[1]bib Behavioral &amp; Mental Health '!DTD4</f>
        <v>0</v>
      </c>
      <c r="DTB1" s="1">
        <f>'[1]bib Behavioral &amp; Mental Health '!DTE4</f>
        <v>0</v>
      </c>
      <c r="DTC1" s="1">
        <f>'[1]bib Behavioral &amp; Mental Health '!DTF4</f>
        <v>0</v>
      </c>
      <c r="DTD1" s="1">
        <f>'[1]bib Behavioral &amp; Mental Health '!DTG4</f>
        <v>0</v>
      </c>
      <c r="DTE1" s="1">
        <f>'[1]bib Behavioral &amp; Mental Health '!DTH4</f>
        <v>0</v>
      </c>
      <c r="DTF1" s="1">
        <f>'[1]bib Behavioral &amp; Mental Health '!DTI4</f>
        <v>0</v>
      </c>
      <c r="DTG1" s="1">
        <f>'[1]bib Behavioral &amp; Mental Health '!DTJ4</f>
        <v>0</v>
      </c>
      <c r="DTH1" s="1">
        <f>'[1]bib Behavioral &amp; Mental Health '!DTK4</f>
        <v>0</v>
      </c>
      <c r="DTI1" s="1">
        <f>'[1]bib Behavioral &amp; Mental Health '!DTL4</f>
        <v>0</v>
      </c>
      <c r="DTJ1" s="1">
        <f>'[1]bib Behavioral &amp; Mental Health '!DTM4</f>
        <v>0</v>
      </c>
      <c r="DTK1" s="1">
        <f>'[1]bib Behavioral &amp; Mental Health '!DTN4</f>
        <v>0</v>
      </c>
      <c r="DTL1" s="1">
        <f>'[1]bib Behavioral &amp; Mental Health '!DTO4</f>
        <v>0</v>
      </c>
      <c r="DTM1" s="1">
        <f>'[1]bib Behavioral &amp; Mental Health '!DTP4</f>
        <v>0</v>
      </c>
      <c r="DTN1" s="1">
        <f>'[1]bib Behavioral &amp; Mental Health '!DTQ4</f>
        <v>0</v>
      </c>
      <c r="DTO1" s="1">
        <f>'[1]bib Behavioral &amp; Mental Health '!DTR4</f>
        <v>0</v>
      </c>
      <c r="DTP1" s="1">
        <f>'[1]bib Behavioral &amp; Mental Health '!DTS4</f>
        <v>0</v>
      </c>
      <c r="DTQ1" s="1">
        <f>'[1]bib Behavioral &amp; Mental Health '!DTT4</f>
        <v>0</v>
      </c>
      <c r="DTR1" s="1">
        <f>'[1]bib Behavioral &amp; Mental Health '!DTU4</f>
        <v>0</v>
      </c>
      <c r="DTS1" s="1">
        <f>'[1]bib Behavioral &amp; Mental Health '!DTV4</f>
        <v>0</v>
      </c>
      <c r="DTT1" s="1">
        <f>'[1]bib Behavioral &amp; Mental Health '!DTW4</f>
        <v>0</v>
      </c>
      <c r="DTU1" s="1">
        <f>'[1]bib Behavioral &amp; Mental Health '!DTX4</f>
        <v>0</v>
      </c>
      <c r="DTV1" s="1">
        <f>'[1]bib Behavioral &amp; Mental Health '!DTY4</f>
        <v>0</v>
      </c>
      <c r="DTW1" s="1">
        <f>'[1]bib Behavioral &amp; Mental Health '!DTZ4</f>
        <v>0</v>
      </c>
      <c r="DTX1" s="1">
        <f>'[1]bib Behavioral &amp; Mental Health '!DUA4</f>
        <v>0</v>
      </c>
      <c r="DTY1" s="1">
        <f>'[1]bib Behavioral &amp; Mental Health '!DUB4</f>
        <v>0</v>
      </c>
      <c r="DTZ1" s="1">
        <f>'[1]bib Behavioral &amp; Mental Health '!DUC4</f>
        <v>0</v>
      </c>
      <c r="DUA1" s="1">
        <f>'[1]bib Behavioral &amp; Mental Health '!DUD4</f>
        <v>0</v>
      </c>
      <c r="DUB1" s="1">
        <f>'[1]bib Behavioral &amp; Mental Health '!DUE4</f>
        <v>0</v>
      </c>
      <c r="DUC1" s="1">
        <f>'[1]bib Behavioral &amp; Mental Health '!DUF4</f>
        <v>0</v>
      </c>
      <c r="DUD1" s="1">
        <f>'[1]bib Behavioral &amp; Mental Health '!DUG4</f>
        <v>0</v>
      </c>
      <c r="DUE1" s="1">
        <f>'[1]bib Behavioral &amp; Mental Health '!DUH4</f>
        <v>0</v>
      </c>
      <c r="DUF1" s="1">
        <f>'[1]bib Behavioral &amp; Mental Health '!DUI4</f>
        <v>0</v>
      </c>
      <c r="DUG1" s="1">
        <f>'[1]bib Behavioral &amp; Mental Health '!DUJ4</f>
        <v>0</v>
      </c>
      <c r="DUH1" s="1">
        <f>'[1]bib Behavioral &amp; Mental Health '!DUK4</f>
        <v>0</v>
      </c>
      <c r="DUI1" s="1">
        <f>'[1]bib Behavioral &amp; Mental Health '!DUL4</f>
        <v>0</v>
      </c>
      <c r="DUJ1" s="1">
        <f>'[1]bib Behavioral &amp; Mental Health '!DUM4</f>
        <v>0</v>
      </c>
      <c r="DUK1" s="1">
        <f>'[1]bib Behavioral &amp; Mental Health '!DUN4</f>
        <v>0</v>
      </c>
      <c r="DUL1" s="1">
        <f>'[1]bib Behavioral &amp; Mental Health '!DUO4</f>
        <v>0</v>
      </c>
      <c r="DUM1" s="1">
        <f>'[1]bib Behavioral &amp; Mental Health '!DUP4</f>
        <v>0</v>
      </c>
      <c r="DUN1" s="1">
        <f>'[1]bib Behavioral &amp; Mental Health '!DUQ4</f>
        <v>0</v>
      </c>
      <c r="DUO1" s="1">
        <f>'[1]bib Behavioral &amp; Mental Health '!DUR4</f>
        <v>0</v>
      </c>
      <c r="DUP1" s="1">
        <f>'[1]bib Behavioral &amp; Mental Health '!DUS4</f>
        <v>0</v>
      </c>
      <c r="DUQ1" s="1">
        <f>'[1]bib Behavioral &amp; Mental Health '!DUT4</f>
        <v>0</v>
      </c>
      <c r="DUR1" s="1">
        <f>'[1]bib Behavioral &amp; Mental Health '!DUU4</f>
        <v>0</v>
      </c>
      <c r="DUS1" s="1">
        <f>'[1]bib Behavioral &amp; Mental Health '!DUV4</f>
        <v>0</v>
      </c>
      <c r="DUT1" s="1">
        <f>'[1]bib Behavioral &amp; Mental Health '!DUW4</f>
        <v>0</v>
      </c>
      <c r="DUU1" s="1">
        <f>'[1]bib Behavioral &amp; Mental Health '!DUX4</f>
        <v>0</v>
      </c>
      <c r="DUV1" s="1">
        <f>'[1]bib Behavioral &amp; Mental Health '!DUY4</f>
        <v>0</v>
      </c>
      <c r="DUW1" s="1">
        <f>'[1]bib Behavioral &amp; Mental Health '!DUZ4</f>
        <v>0</v>
      </c>
      <c r="DUX1" s="1">
        <f>'[1]bib Behavioral &amp; Mental Health '!DVA4</f>
        <v>0</v>
      </c>
      <c r="DUY1" s="1">
        <f>'[1]bib Behavioral &amp; Mental Health '!DVB4</f>
        <v>0</v>
      </c>
      <c r="DUZ1" s="1">
        <f>'[1]bib Behavioral &amp; Mental Health '!DVC4</f>
        <v>0</v>
      </c>
      <c r="DVA1" s="1">
        <f>'[1]bib Behavioral &amp; Mental Health '!DVD4</f>
        <v>0</v>
      </c>
      <c r="DVB1" s="1">
        <f>'[1]bib Behavioral &amp; Mental Health '!DVE4</f>
        <v>0</v>
      </c>
      <c r="DVC1" s="1">
        <f>'[1]bib Behavioral &amp; Mental Health '!DVF4</f>
        <v>0</v>
      </c>
      <c r="DVD1" s="1">
        <f>'[1]bib Behavioral &amp; Mental Health '!DVG4</f>
        <v>0</v>
      </c>
      <c r="DVE1" s="1">
        <f>'[1]bib Behavioral &amp; Mental Health '!DVH4</f>
        <v>0</v>
      </c>
      <c r="DVF1" s="1">
        <f>'[1]bib Behavioral &amp; Mental Health '!DVI4</f>
        <v>0</v>
      </c>
      <c r="DVG1" s="1">
        <f>'[1]bib Behavioral &amp; Mental Health '!DVJ4</f>
        <v>0</v>
      </c>
      <c r="DVH1" s="1">
        <f>'[1]bib Behavioral &amp; Mental Health '!DVK4</f>
        <v>0</v>
      </c>
      <c r="DVI1" s="1">
        <f>'[1]bib Behavioral &amp; Mental Health '!DVL4</f>
        <v>0</v>
      </c>
      <c r="DVJ1" s="1">
        <f>'[1]bib Behavioral &amp; Mental Health '!DVM4</f>
        <v>0</v>
      </c>
      <c r="DVK1" s="1">
        <f>'[1]bib Behavioral &amp; Mental Health '!DVN4</f>
        <v>0</v>
      </c>
      <c r="DVL1" s="1">
        <f>'[1]bib Behavioral &amp; Mental Health '!DVO4</f>
        <v>0</v>
      </c>
      <c r="DVM1" s="1">
        <f>'[1]bib Behavioral &amp; Mental Health '!DVP4</f>
        <v>0</v>
      </c>
      <c r="DVN1" s="1">
        <f>'[1]bib Behavioral &amp; Mental Health '!DVQ4</f>
        <v>0</v>
      </c>
      <c r="DVO1" s="1">
        <f>'[1]bib Behavioral &amp; Mental Health '!DVR4</f>
        <v>0</v>
      </c>
      <c r="DVP1" s="1">
        <f>'[1]bib Behavioral &amp; Mental Health '!DVS4</f>
        <v>0</v>
      </c>
      <c r="DVQ1" s="1">
        <f>'[1]bib Behavioral &amp; Mental Health '!DVT4</f>
        <v>0</v>
      </c>
      <c r="DVR1" s="1">
        <f>'[1]bib Behavioral &amp; Mental Health '!DVU4</f>
        <v>0</v>
      </c>
      <c r="DVS1" s="1">
        <f>'[1]bib Behavioral &amp; Mental Health '!DVV4</f>
        <v>0</v>
      </c>
      <c r="DVT1" s="1">
        <f>'[1]bib Behavioral &amp; Mental Health '!DVW4</f>
        <v>0</v>
      </c>
      <c r="DVU1" s="1">
        <f>'[1]bib Behavioral &amp; Mental Health '!DVX4</f>
        <v>0</v>
      </c>
      <c r="DVV1" s="1">
        <f>'[1]bib Behavioral &amp; Mental Health '!DVY4</f>
        <v>0</v>
      </c>
      <c r="DVW1" s="1">
        <f>'[1]bib Behavioral &amp; Mental Health '!DVZ4</f>
        <v>0</v>
      </c>
      <c r="DVX1" s="1">
        <f>'[1]bib Behavioral &amp; Mental Health '!DWA4</f>
        <v>0</v>
      </c>
      <c r="DVY1" s="1">
        <f>'[1]bib Behavioral &amp; Mental Health '!DWB4</f>
        <v>0</v>
      </c>
      <c r="DVZ1" s="1">
        <f>'[1]bib Behavioral &amp; Mental Health '!DWC4</f>
        <v>0</v>
      </c>
      <c r="DWA1" s="1">
        <f>'[1]bib Behavioral &amp; Mental Health '!DWD4</f>
        <v>0</v>
      </c>
      <c r="DWB1" s="1">
        <f>'[1]bib Behavioral &amp; Mental Health '!DWE4</f>
        <v>0</v>
      </c>
      <c r="DWC1" s="1">
        <f>'[1]bib Behavioral &amp; Mental Health '!DWF4</f>
        <v>0</v>
      </c>
      <c r="DWD1" s="1">
        <f>'[1]bib Behavioral &amp; Mental Health '!DWG4</f>
        <v>0</v>
      </c>
      <c r="DWE1" s="1">
        <f>'[1]bib Behavioral &amp; Mental Health '!DWH4</f>
        <v>0</v>
      </c>
      <c r="DWF1" s="1">
        <f>'[1]bib Behavioral &amp; Mental Health '!DWI4</f>
        <v>0</v>
      </c>
      <c r="DWG1" s="1">
        <f>'[1]bib Behavioral &amp; Mental Health '!DWJ4</f>
        <v>0</v>
      </c>
      <c r="DWH1" s="1">
        <f>'[1]bib Behavioral &amp; Mental Health '!DWK4</f>
        <v>0</v>
      </c>
      <c r="DWI1" s="1">
        <f>'[1]bib Behavioral &amp; Mental Health '!DWL4</f>
        <v>0</v>
      </c>
      <c r="DWJ1" s="1">
        <f>'[1]bib Behavioral &amp; Mental Health '!DWM4</f>
        <v>0</v>
      </c>
      <c r="DWK1" s="1">
        <f>'[1]bib Behavioral &amp; Mental Health '!DWN4</f>
        <v>0</v>
      </c>
      <c r="DWL1" s="1">
        <f>'[1]bib Behavioral &amp; Mental Health '!DWO4</f>
        <v>0</v>
      </c>
      <c r="DWM1" s="1">
        <f>'[1]bib Behavioral &amp; Mental Health '!DWP4</f>
        <v>0</v>
      </c>
      <c r="DWN1" s="1">
        <f>'[1]bib Behavioral &amp; Mental Health '!DWQ4</f>
        <v>0</v>
      </c>
      <c r="DWO1" s="1">
        <f>'[1]bib Behavioral &amp; Mental Health '!DWR4</f>
        <v>0</v>
      </c>
      <c r="DWP1" s="1">
        <f>'[1]bib Behavioral &amp; Mental Health '!DWS4</f>
        <v>0</v>
      </c>
      <c r="DWQ1" s="1">
        <f>'[1]bib Behavioral &amp; Mental Health '!DWT4</f>
        <v>0</v>
      </c>
      <c r="DWR1" s="1">
        <f>'[1]bib Behavioral &amp; Mental Health '!DWU4</f>
        <v>0</v>
      </c>
      <c r="DWS1" s="1">
        <f>'[1]bib Behavioral &amp; Mental Health '!DWV4</f>
        <v>0</v>
      </c>
      <c r="DWT1" s="1">
        <f>'[1]bib Behavioral &amp; Mental Health '!DWW4</f>
        <v>0</v>
      </c>
      <c r="DWU1" s="1">
        <f>'[1]bib Behavioral &amp; Mental Health '!DWX4</f>
        <v>0</v>
      </c>
      <c r="DWV1" s="1">
        <f>'[1]bib Behavioral &amp; Mental Health '!DWY4</f>
        <v>0</v>
      </c>
      <c r="DWW1" s="1">
        <f>'[1]bib Behavioral &amp; Mental Health '!DWZ4</f>
        <v>0</v>
      </c>
      <c r="DWX1" s="1">
        <f>'[1]bib Behavioral &amp; Mental Health '!DXA4</f>
        <v>0</v>
      </c>
      <c r="DWY1" s="1">
        <f>'[1]bib Behavioral &amp; Mental Health '!DXB4</f>
        <v>0</v>
      </c>
      <c r="DWZ1" s="1">
        <f>'[1]bib Behavioral &amp; Mental Health '!DXC4</f>
        <v>0</v>
      </c>
      <c r="DXA1" s="1">
        <f>'[1]bib Behavioral &amp; Mental Health '!DXD4</f>
        <v>0</v>
      </c>
      <c r="DXB1" s="1">
        <f>'[1]bib Behavioral &amp; Mental Health '!DXE4</f>
        <v>0</v>
      </c>
      <c r="DXC1" s="1">
        <f>'[1]bib Behavioral &amp; Mental Health '!DXF4</f>
        <v>0</v>
      </c>
      <c r="DXD1" s="1">
        <f>'[1]bib Behavioral &amp; Mental Health '!DXG4</f>
        <v>0</v>
      </c>
      <c r="DXE1" s="1">
        <f>'[1]bib Behavioral &amp; Mental Health '!DXH4</f>
        <v>0</v>
      </c>
      <c r="DXF1" s="1">
        <f>'[1]bib Behavioral &amp; Mental Health '!DXI4</f>
        <v>0</v>
      </c>
      <c r="DXG1" s="1">
        <f>'[1]bib Behavioral &amp; Mental Health '!DXJ4</f>
        <v>0</v>
      </c>
      <c r="DXH1" s="1">
        <f>'[1]bib Behavioral &amp; Mental Health '!DXK4</f>
        <v>0</v>
      </c>
      <c r="DXI1" s="1">
        <f>'[1]bib Behavioral &amp; Mental Health '!DXL4</f>
        <v>0</v>
      </c>
      <c r="DXJ1" s="1">
        <f>'[1]bib Behavioral &amp; Mental Health '!DXM4</f>
        <v>0</v>
      </c>
      <c r="DXK1" s="1">
        <f>'[1]bib Behavioral &amp; Mental Health '!DXN4</f>
        <v>0</v>
      </c>
      <c r="DXL1" s="1">
        <f>'[1]bib Behavioral &amp; Mental Health '!DXO4</f>
        <v>0</v>
      </c>
      <c r="DXM1" s="1">
        <f>'[1]bib Behavioral &amp; Mental Health '!DXP4</f>
        <v>0</v>
      </c>
      <c r="DXN1" s="1">
        <f>'[1]bib Behavioral &amp; Mental Health '!DXQ4</f>
        <v>0</v>
      </c>
      <c r="DXO1" s="1">
        <f>'[1]bib Behavioral &amp; Mental Health '!DXR4</f>
        <v>0</v>
      </c>
      <c r="DXP1" s="1">
        <f>'[1]bib Behavioral &amp; Mental Health '!DXS4</f>
        <v>0</v>
      </c>
      <c r="DXQ1" s="1">
        <f>'[1]bib Behavioral &amp; Mental Health '!DXT4</f>
        <v>0</v>
      </c>
      <c r="DXR1" s="1">
        <f>'[1]bib Behavioral &amp; Mental Health '!DXU4</f>
        <v>0</v>
      </c>
      <c r="DXS1" s="1">
        <f>'[1]bib Behavioral &amp; Mental Health '!DXV4</f>
        <v>0</v>
      </c>
      <c r="DXT1" s="1">
        <f>'[1]bib Behavioral &amp; Mental Health '!DXW4</f>
        <v>0</v>
      </c>
      <c r="DXU1" s="1">
        <f>'[1]bib Behavioral &amp; Mental Health '!DXX4</f>
        <v>0</v>
      </c>
      <c r="DXV1" s="1">
        <f>'[1]bib Behavioral &amp; Mental Health '!DXY4</f>
        <v>0</v>
      </c>
      <c r="DXW1" s="1">
        <f>'[1]bib Behavioral &amp; Mental Health '!DXZ4</f>
        <v>0</v>
      </c>
      <c r="DXX1" s="1">
        <f>'[1]bib Behavioral &amp; Mental Health '!DYA4</f>
        <v>0</v>
      </c>
      <c r="DXY1" s="1">
        <f>'[1]bib Behavioral &amp; Mental Health '!DYB4</f>
        <v>0</v>
      </c>
      <c r="DXZ1" s="1">
        <f>'[1]bib Behavioral &amp; Mental Health '!DYC4</f>
        <v>0</v>
      </c>
      <c r="DYA1" s="1">
        <f>'[1]bib Behavioral &amp; Mental Health '!DYD4</f>
        <v>0</v>
      </c>
      <c r="DYB1" s="1">
        <f>'[1]bib Behavioral &amp; Mental Health '!DYE4</f>
        <v>0</v>
      </c>
      <c r="DYC1" s="1">
        <f>'[1]bib Behavioral &amp; Mental Health '!DYF4</f>
        <v>0</v>
      </c>
      <c r="DYD1" s="1">
        <f>'[1]bib Behavioral &amp; Mental Health '!DYG4</f>
        <v>0</v>
      </c>
      <c r="DYE1" s="1">
        <f>'[1]bib Behavioral &amp; Mental Health '!DYH4</f>
        <v>0</v>
      </c>
      <c r="DYF1" s="1">
        <f>'[1]bib Behavioral &amp; Mental Health '!DYI4</f>
        <v>0</v>
      </c>
      <c r="DYG1" s="1">
        <f>'[1]bib Behavioral &amp; Mental Health '!DYJ4</f>
        <v>0</v>
      </c>
      <c r="DYH1" s="1">
        <f>'[1]bib Behavioral &amp; Mental Health '!DYK4</f>
        <v>0</v>
      </c>
      <c r="DYI1" s="1">
        <f>'[1]bib Behavioral &amp; Mental Health '!DYL4</f>
        <v>0</v>
      </c>
      <c r="DYJ1" s="1">
        <f>'[1]bib Behavioral &amp; Mental Health '!DYM4</f>
        <v>0</v>
      </c>
      <c r="DYK1" s="1">
        <f>'[1]bib Behavioral &amp; Mental Health '!DYN4</f>
        <v>0</v>
      </c>
      <c r="DYL1" s="1">
        <f>'[1]bib Behavioral &amp; Mental Health '!DYO4</f>
        <v>0</v>
      </c>
      <c r="DYM1" s="1">
        <f>'[1]bib Behavioral &amp; Mental Health '!DYP4</f>
        <v>0</v>
      </c>
      <c r="DYN1" s="1">
        <f>'[1]bib Behavioral &amp; Mental Health '!DYQ4</f>
        <v>0</v>
      </c>
      <c r="DYO1" s="1">
        <f>'[1]bib Behavioral &amp; Mental Health '!DYR4</f>
        <v>0</v>
      </c>
      <c r="DYP1" s="1">
        <f>'[1]bib Behavioral &amp; Mental Health '!DYS4</f>
        <v>0</v>
      </c>
      <c r="DYQ1" s="1">
        <f>'[1]bib Behavioral &amp; Mental Health '!DYT4</f>
        <v>0</v>
      </c>
      <c r="DYR1" s="1">
        <f>'[1]bib Behavioral &amp; Mental Health '!DYU4</f>
        <v>0</v>
      </c>
      <c r="DYS1" s="1">
        <f>'[1]bib Behavioral &amp; Mental Health '!DYV4</f>
        <v>0</v>
      </c>
      <c r="DYT1" s="1">
        <f>'[1]bib Behavioral &amp; Mental Health '!DYW4</f>
        <v>0</v>
      </c>
      <c r="DYU1" s="1">
        <f>'[1]bib Behavioral &amp; Mental Health '!DYX4</f>
        <v>0</v>
      </c>
      <c r="DYV1" s="1">
        <f>'[1]bib Behavioral &amp; Mental Health '!DYY4</f>
        <v>0</v>
      </c>
      <c r="DYW1" s="1">
        <f>'[1]bib Behavioral &amp; Mental Health '!DYZ4</f>
        <v>0</v>
      </c>
      <c r="DYX1" s="1">
        <f>'[1]bib Behavioral &amp; Mental Health '!DZA4</f>
        <v>0</v>
      </c>
      <c r="DYY1" s="1">
        <f>'[1]bib Behavioral &amp; Mental Health '!DZB4</f>
        <v>0</v>
      </c>
      <c r="DYZ1" s="1">
        <f>'[1]bib Behavioral &amp; Mental Health '!DZC4</f>
        <v>0</v>
      </c>
      <c r="DZA1" s="1">
        <f>'[1]bib Behavioral &amp; Mental Health '!DZD4</f>
        <v>0</v>
      </c>
      <c r="DZB1" s="1">
        <f>'[1]bib Behavioral &amp; Mental Health '!DZE4</f>
        <v>0</v>
      </c>
      <c r="DZC1" s="1">
        <f>'[1]bib Behavioral &amp; Mental Health '!DZF4</f>
        <v>0</v>
      </c>
      <c r="DZD1" s="1">
        <f>'[1]bib Behavioral &amp; Mental Health '!DZG4</f>
        <v>0</v>
      </c>
      <c r="DZE1" s="1">
        <f>'[1]bib Behavioral &amp; Mental Health '!DZH4</f>
        <v>0</v>
      </c>
      <c r="DZF1" s="1">
        <f>'[1]bib Behavioral &amp; Mental Health '!DZI4</f>
        <v>0</v>
      </c>
      <c r="DZG1" s="1">
        <f>'[1]bib Behavioral &amp; Mental Health '!DZJ4</f>
        <v>0</v>
      </c>
      <c r="DZH1" s="1">
        <f>'[1]bib Behavioral &amp; Mental Health '!DZK4</f>
        <v>0</v>
      </c>
      <c r="DZI1" s="1">
        <f>'[1]bib Behavioral &amp; Mental Health '!DZL4</f>
        <v>0</v>
      </c>
      <c r="DZJ1" s="1">
        <f>'[1]bib Behavioral &amp; Mental Health '!DZM4</f>
        <v>0</v>
      </c>
      <c r="DZK1" s="1">
        <f>'[1]bib Behavioral &amp; Mental Health '!DZN4</f>
        <v>0</v>
      </c>
      <c r="DZL1" s="1">
        <f>'[1]bib Behavioral &amp; Mental Health '!DZO4</f>
        <v>0</v>
      </c>
      <c r="DZM1" s="1">
        <f>'[1]bib Behavioral &amp; Mental Health '!DZP4</f>
        <v>0</v>
      </c>
      <c r="DZN1" s="1">
        <f>'[1]bib Behavioral &amp; Mental Health '!DZQ4</f>
        <v>0</v>
      </c>
      <c r="DZO1" s="1">
        <f>'[1]bib Behavioral &amp; Mental Health '!DZR4</f>
        <v>0</v>
      </c>
      <c r="DZP1" s="1">
        <f>'[1]bib Behavioral &amp; Mental Health '!DZS4</f>
        <v>0</v>
      </c>
      <c r="DZQ1" s="1">
        <f>'[1]bib Behavioral &amp; Mental Health '!DZT4</f>
        <v>0</v>
      </c>
      <c r="DZR1" s="1">
        <f>'[1]bib Behavioral &amp; Mental Health '!DZU4</f>
        <v>0</v>
      </c>
      <c r="DZS1" s="1">
        <f>'[1]bib Behavioral &amp; Mental Health '!DZV4</f>
        <v>0</v>
      </c>
      <c r="DZT1" s="1">
        <f>'[1]bib Behavioral &amp; Mental Health '!DZW4</f>
        <v>0</v>
      </c>
      <c r="DZU1" s="1">
        <f>'[1]bib Behavioral &amp; Mental Health '!DZX4</f>
        <v>0</v>
      </c>
      <c r="DZV1" s="1">
        <f>'[1]bib Behavioral &amp; Mental Health '!DZY4</f>
        <v>0</v>
      </c>
      <c r="DZW1" s="1">
        <f>'[1]bib Behavioral &amp; Mental Health '!DZZ4</f>
        <v>0</v>
      </c>
      <c r="DZX1" s="1">
        <f>'[1]bib Behavioral &amp; Mental Health '!EAA4</f>
        <v>0</v>
      </c>
      <c r="DZY1" s="1">
        <f>'[1]bib Behavioral &amp; Mental Health '!EAB4</f>
        <v>0</v>
      </c>
      <c r="DZZ1" s="1">
        <f>'[1]bib Behavioral &amp; Mental Health '!EAC4</f>
        <v>0</v>
      </c>
      <c r="EAA1" s="1">
        <f>'[1]bib Behavioral &amp; Mental Health '!EAD4</f>
        <v>0</v>
      </c>
      <c r="EAB1" s="1">
        <f>'[1]bib Behavioral &amp; Mental Health '!EAE4</f>
        <v>0</v>
      </c>
      <c r="EAC1" s="1">
        <f>'[1]bib Behavioral &amp; Mental Health '!EAF4</f>
        <v>0</v>
      </c>
      <c r="EAD1" s="1">
        <f>'[1]bib Behavioral &amp; Mental Health '!EAG4</f>
        <v>0</v>
      </c>
      <c r="EAE1" s="1">
        <f>'[1]bib Behavioral &amp; Mental Health '!EAH4</f>
        <v>0</v>
      </c>
      <c r="EAF1" s="1">
        <f>'[1]bib Behavioral &amp; Mental Health '!EAI4</f>
        <v>0</v>
      </c>
      <c r="EAG1" s="1">
        <f>'[1]bib Behavioral &amp; Mental Health '!EAJ4</f>
        <v>0</v>
      </c>
      <c r="EAH1" s="1">
        <f>'[1]bib Behavioral &amp; Mental Health '!EAK4</f>
        <v>0</v>
      </c>
      <c r="EAI1" s="1">
        <f>'[1]bib Behavioral &amp; Mental Health '!EAL4</f>
        <v>0</v>
      </c>
      <c r="EAJ1" s="1">
        <f>'[1]bib Behavioral &amp; Mental Health '!EAM4</f>
        <v>0</v>
      </c>
      <c r="EAK1" s="1">
        <f>'[1]bib Behavioral &amp; Mental Health '!EAN4</f>
        <v>0</v>
      </c>
      <c r="EAL1" s="1">
        <f>'[1]bib Behavioral &amp; Mental Health '!EAO4</f>
        <v>0</v>
      </c>
      <c r="EAM1" s="1">
        <f>'[1]bib Behavioral &amp; Mental Health '!EAP4</f>
        <v>0</v>
      </c>
      <c r="EAN1" s="1">
        <f>'[1]bib Behavioral &amp; Mental Health '!EAQ4</f>
        <v>0</v>
      </c>
      <c r="EAO1" s="1">
        <f>'[1]bib Behavioral &amp; Mental Health '!EAR4</f>
        <v>0</v>
      </c>
      <c r="EAP1" s="1">
        <f>'[1]bib Behavioral &amp; Mental Health '!EAS4</f>
        <v>0</v>
      </c>
      <c r="EAQ1" s="1">
        <f>'[1]bib Behavioral &amp; Mental Health '!EAT4</f>
        <v>0</v>
      </c>
      <c r="EAR1" s="1">
        <f>'[1]bib Behavioral &amp; Mental Health '!EAU4</f>
        <v>0</v>
      </c>
      <c r="EAS1" s="1">
        <f>'[1]bib Behavioral &amp; Mental Health '!EAV4</f>
        <v>0</v>
      </c>
      <c r="EAT1" s="1">
        <f>'[1]bib Behavioral &amp; Mental Health '!EAW4</f>
        <v>0</v>
      </c>
      <c r="EAU1" s="1">
        <f>'[1]bib Behavioral &amp; Mental Health '!EAX4</f>
        <v>0</v>
      </c>
      <c r="EAV1" s="1">
        <f>'[1]bib Behavioral &amp; Mental Health '!EAY4</f>
        <v>0</v>
      </c>
      <c r="EAW1" s="1">
        <f>'[1]bib Behavioral &amp; Mental Health '!EAZ4</f>
        <v>0</v>
      </c>
      <c r="EAX1" s="1">
        <f>'[1]bib Behavioral &amp; Mental Health '!EBA4</f>
        <v>0</v>
      </c>
      <c r="EAY1" s="1">
        <f>'[1]bib Behavioral &amp; Mental Health '!EBB4</f>
        <v>0</v>
      </c>
      <c r="EAZ1" s="1">
        <f>'[1]bib Behavioral &amp; Mental Health '!EBC4</f>
        <v>0</v>
      </c>
      <c r="EBA1" s="1">
        <f>'[1]bib Behavioral &amp; Mental Health '!EBD4</f>
        <v>0</v>
      </c>
      <c r="EBB1" s="1">
        <f>'[1]bib Behavioral &amp; Mental Health '!EBE4</f>
        <v>0</v>
      </c>
      <c r="EBC1" s="1">
        <f>'[1]bib Behavioral &amp; Mental Health '!EBF4</f>
        <v>0</v>
      </c>
      <c r="EBD1" s="1">
        <f>'[1]bib Behavioral &amp; Mental Health '!EBG4</f>
        <v>0</v>
      </c>
      <c r="EBE1" s="1">
        <f>'[1]bib Behavioral &amp; Mental Health '!EBH4</f>
        <v>0</v>
      </c>
      <c r="EBF1" s="1">
        <f>'[1]bib Behavioral &amp; Mental Health '!EBI4</f>
        <v>0</v>
      </c>
      <c r="EBG1" s="1">
        <f>'[1]bib Behavioral &amp; Mental Health '!EBJ4</f>
        <v>0</v>
      </c>
      <c r="EBH1" s="1">
        <f>'[1]bib Behavioral &amp; Mental Health '!EBK4</f>
        <v>0</v>
      </c>
      <c r="EBI1" s="1">
        <f>'[1]bib Behavioral &amp; Mental Health '!EBL4</f>
        <v>0</v>
      </c>
      <c r="EBJ1" s="1">
        <f>'[1]bib Behavioral &amp; Mental Health '!EBM4</f>
        <v>0</v>
      </c>
      <c r="EBK1" s="1">
        <f>'[1]bib Behavioral &amp; Mental Health '!EBN4</f>
        <v>0</v>
      </c>
      <c r="EBL1" s="1">
        <f>'[1]bib Behavioral &amp; Mental Health '!EBO4</f>
        <v>0</v>
      </c>
      <c r="EBM1" s="1">
        <f>'[1]bib Behavioral &amp; Mental Health '!EBP4</f>
        <v>0</v>
      </c>
      <c r="EBN1" s="1">
        <f>'[1]bib Behavioral &amp; Mental Health '!EBQ4</f>
        <v>0</v>
      </c>
      <c r="EBO1" s="1">
        <f>'[1]bib Behavioral &amp; Mental Health '!EBR4</f>
        <v>0</v>
      </c>
      <c r="EBP1" s="1">
        <f>'[1]bib Behavioral &amp; Mental Health '!EBS4</f>
        <v>0</v>
      </c>
      <c r="EBQ1" s="1">
        <f>'[1]bib Behavioral &amp; Mental Health '!EBT4</f>
        <v>0</v>
      </c>
      <c r="EBR1" s="1">
        <f>'[1]bib Behavioral &amp; Mental Health '!EBU4</f>
        <v>0</v>
      </c>
      <c r="EBS1" s="1">
        <f>'[1]bib Behavioral &amp; Mental Health '!EBV4</f>
        <v>0</v>
      </c>
      <c r="EBT1" s="1">
        <f>'[1]bib Behavioral &amp; Mental Health '!EBW4</f>
        <v>0</v>
      </c>
      <c r="EBU1" s="1">
        <f>'[1]bib Behavioral &amp; Mental Health '!EBX4</f>
        <v>0</v>
      </c>
      <c r="EBV1" s="1">
        <f>'[1]bib Behavioral &amp; Mental Health '!EBY4</f>
        <v>0</v>
      </c>
      <c r="EBW1" s="1">
        <f>'[1]bib Behavioral &amp; Mental Health '!EBZ4</f>
        <v>0</v>
      </c>
      <c r="EBX1" s="1">
        <f>'[1]bib Behavioral &amp; Mental Health '!ECA4</f>
        <v>0</v>
      </c>
      <c r="EBY1" s="1">
        <f>'[1]bib Behavioral &amp; Mental Health '!ECB4</f>
        <v>0</v>
      </c>
      <c r="EBZ1" s="1">
        <f>'[1]bib Behavioral &amp; Mental Health '!ECC4</f>
        <v>0</v>
      </c>
      <c r="ECA1" s="1">
        <f>'[1]bib Behavioral &amp; Mental Health '!ECD4</f>
        <v>0</v>
      </c>
      <c r="ECB1" s="1">
        <f>'[1]bib Behavioral &amp; Mental Health '!ECE4</f>
        <v>0</v>
      </c>
      <c r="ECC1" s="1">
        <f>'[1]bib Behavioral &amp; Mental Health '!ECF4</f>
        <v>0</v>
      </c>
      <c r="ECD1" s="1">
        <f>'[1]bib Behavioral &amp; Mental Health '!ECG4</f>
        <v>0</v>
      </c>
      <c r="ECE1" s="1">
        <f>'[1]bib Behavioral &amp; Mental Health '!ECH4</f>
        <v>0</v>
      </c>
      <c r="ECF1" s="1">
        <f>'[1]bib Behavioral &amp; Mental Health '!ECI4</f>
        <v>0</v>
      </c>
      <c r="ECG1" s="1">
        <f>'[1]bib Behavioral &amp; Mental Health '!ECJ4</f>
        <v>0</v>
      </c>
      <c r="ECH1" s="1">
        <f>'[1]bib Behavioral &amp; Mental Health '!ECK4</f>
        <v>0</v>
      </c>
      <c r="ECI1" s="1">
        <f>'[1]bib Behavioral &amp; Mental Health '!ECL4</f>
        <v>0</v>
      </c>
      <c r="ECJ1" s="1">
        <f>'[1]bib Behavioral &amp; Mental Health '!ECM4</f>
        <v>0</v>
      </c>
      <c r="ECK1" s="1">
        <f>'[1]bib Behavioral &amp; Mental Health '!ECN4</f>
        <v>0</v>
      </c>
      <c r="ECL1" s="1">
        <f>'[1]bib Behavioral &amp; Mental Health '!ECO4</f>
        <v>0</v>
      </c>
      <c r="ECM1" s="1">
        <f>'[1]bib Behavioral &amp; Mental Health '!ECP4</f>
        <v>0</v>
      </c>
      <c r="ECN1" s="1">
        <f>'[1]bib Behavioral &amp; Mental Health '!ECQ4</f>
        <v>0</v>
      </c>
      <c r="ECO1" s="1">
        <f>'[1]bib Behavioral &amp; Mental Health '!ECR4</f>
        <v>0</v>
      </c>
      <c r="ECP1" s="1">
        <f>'[1]bib Behavioral &amp; Mental Health '!ECS4</f>
        <v>0</v>
      </c>
      <c r="ECQ1" s="1">
        <f>'[1]bib Behavioral &amp; Mental Health '!ECT4</f>
        <v>0</v>
      </c>
      <c r="ECR1" s="1">
        <f>'[1]bib Behavioral &amp; Mental Health '!ECU4</f>
        <v>0</v>
      </c>
      <c r="ECS1" s="1">
        <f>'[1]bib Behavioral &amp; Mental Health '!ECV4</f>
        <v>0</v>
      </c>
      <c r="ECT1" s="1">
        <f>'[1]bib Behavioral &amp; Mental Health '!ECW4</f>
        <v>0</v>
      </c>
      <c r="ECU1" s="1">
        <f>'[1]bib Behavioral &amp; Mental Health '!ECX4</f>
        <v>0</v>
      </c>
      <c r="ECV1" s="1">
        <f>'[1]bib Behavioral &amp; Mental Health '!ECY4</f>
        <v>0</v>
      </c>
      <c r="ECW1" s="1">
        <f>'[1]bib Behavioral &amp; Mental Health '!ECZ4</f>
        <v>0</v>
      </c>
      <c r="ECX1" s="1">
        <f>'[1]bib Behavioral &amp; Mental Health '!EDA4</f>
        <v>0</v>
      </c>
      <c r="ECY1" s="1">
        <f>'[1]bib Behavioral &amp; Mental Health '!EDB4</f>
        <v>0</v>
      </c>
      <c r="ECZ1" s="1">
        <f>'[1]bib Behavioral &amp; Mental Health '!EDC4</f>
        <v>0</v>
      </c>
      <c r="EDA1" s="1">
        <f>'[1]bib Behavioral &amp; Mental Health '!EDD4</f>
        <v>0</v>
      </c>
      <c r="EDB1" s="1">
        <f>'[1]bib Behavioral &amp; Mental Health '!EDE4</f>
        <v>0</v>
      </c>
      <c r="EDC1" s="1">
        <f>'[1]bib Behavioral &amp; Mental Health '!EDF4</f>
        <v>0</v>
      </c>
      <c r="EDD1" s="1">
        <f>'[1]bib Behavioral &amp; Mental Health '!EDG4</f>
        <v>0</v>
      </c>
      <c r="EDE1" s="1">
        <f>'[1]bib Behavioral &amp; Mental Health '!EDH4</f>
        <v>0</v>
      </c>
      <c r="EDF1" s="1">
        <f>'[1]bib Behavioral &amp; Mental Health '!EDI4</f>
        <v>0</v>
      </c>
      <c r="EDG1" s="1">
        <f>'[1]bib Behavioral &amp; Mental Health '!EDJ4</f>
        <v>0</v>
      </c>
      <c r="EDH1" s="1">
        <f>'[1]bib Behavioral &amp; Mental Health '!EDK4</f>
        <v>0</v>
      </c>
      <c r="EDI1" s="1">
        <f>'[1]bib Behavioral &amp; Mental Health '!EDL4</f>
        <v>0</v>
      </c>
      <c r="EDJ1" s="1">
        <f>'[1]bib Behavioral &amp; Mental Health '!EDM4</f>
        <v>0</v>
      </c>
      <c r="EDK1" s="1">
        <f>'[1]bib Behavioral &amp; Mental Health '!EDN4</f>
        <v>0</v>
      </c>
      <c r="EDL1" s="1">
        <f>'[1]bib Behavioral &amp; Mental Health '!EDO4</f>
        <v>0</v>
      </c>
      <c r="EDM1" s="1">
        <f>'[1]bib Behavioral &amp; Mental Health '!EDP4</f>
        <v>0</v>
      </c>
      <c r="EDN1" s="1">
        <f>'[1]bib Behavioral &amp; Mental Health '!EDQ4</f>
        <v>0</v>
      </c>
      <c r="EDO1" s="1">
        <f>'[1]bib Behavioral &amp; Mental Health '!EDR4</f>
        <v>0</v>
      </c>
      <c r="EDP1" s="1">
        <f>'[1]bib Behavioral &amp; Mental Health '!EDS4</f>
        <v>0</v>
      </c>
      <c r="EDQ1" s="1">
        <f>'[1]bib Behavioral &amp; Mental Health '!EDT4</f>
        <v>0</v>
      </c>
      <c r="EDR1" s="1">
        <f>'[1]bib Behavioral &amp; Mental Health '!EDU4</f>
        <v>0</v>
      </c>
      <c r="EDS1" s="1">
        <f>'[1]bib Behavioral &amp; Mental Health '!EDV4</f>
        <v>0</v>
      </c>
      <c r="EDT1" s="1">
        <f>'[1]bib Behavioral &amp; Mental Health '!EDW4</f>
        <v>0</v>
      </c>
      <c r="EDU1" s="1">
        <f>'[1]bib Behavioral &amp; Mental Health '!EDX4</f>
        <v>0</v>
      </c>
      <c r="EDV1" s="1">
        <f>'[1]bib Behavioral &amp; Mental Health '!EDY4</f>
        <v>0</v>
      </c>
      <c r="EDW1" s="1">
        <f>'[1]bib Behavioral &amp; Mental Health '!EDZ4</f>
        <v>0</v>
      </c>
      <c r="EDX1" s="1">
        <f>'[1]bib Behavioral &amp; Mental Health '!EEA4</f>
        <v>0</v>
      </c>
      <c r="EDY1" s="1">
        <f>'[1]bib Behavioral &amp; Mental Health '!EEB4</f>
        <v>0</v>
      </c>
      <c r="EDZ1" s="1">
        <f>'[1]bib Behavioral &amp; Mental Health '!EEC4</f>
        <v>0</v>
      </c>
      <c r="EEA1" s="1">
        <f>'[1]bib Behavioral &amp; Mental Health '!EED4</f>
        <v>0</v>
      </c>
      <c r="EEB1" s="1">
        <f>'[1]bib Behavioral &amp; Mental Health '!EEE4</f>
        <v>0</v>
      </c>
      <c r="EEC1" s="1">
        <f>'[1]bib Behavioral &amp; Mental Health '!EEF4</f>
        <v>0</v>
      </c>
      <c r="EED1" s="1">
        <f>'[1]bib Behavioral &amp; Mental Health '!EEG4</f>
        <v>0</v>
      </c>
      <c r="EEE1" s="1">
        <f>'[1]bib Behavioral &amp; Mental Health '!EEH4</f>
        <v>0</v>
      </c>
      <c r="EEF1" s="1">
        <f>'[1]bib Behavioral &amp; Mental Health '!EEI4</f>
        <v>0</v>
      </c>
      <c r="EEG1" s="1">
        <f>'[1]bib Behavioral &amp; Mental Health '!EEJ4</f>
        <v>0</v>
      </c>
      <c r="EEH1" s="1">
        <f>'[1]bib Behavioral &amp; Mental Health '!EEK4</f>
        <v>0</v>
      </c>
      <c r="EEI1" s="1">
        <f>'[1]bib Behavioral &amp; Mental Health '!EEL4</f>
        <v>0</v>
      </c>
      <c r="EEJ1" s="1">
        <f>'[1]bib Behavioral &amp; Mental Health '!EEM4</f>
        <v>0</v>
      </c>
      <c r="EEK1" s="1">
        <f>'[1]bib Behavioral &amp; Mental Health '!EEN4</f>
        <v>0</v>
      </c>
      <c r="EEL1" s="1">
        <f>'[1]bib Behavioral &amp; Mental Health '!EEO4</f>
        <v>0</v>
      </c>
      <c r="EEM1" s="1">
        <f>'[1]bib Behavioral &amp; Mental Health '!EEP4</f>
        <v>0</v>
      </c>
      <c r="EEN1" s="1">
        <f>'[1]bib Behavioral &amp; Mental Health '!EEQ4</f>
        <v>0</v>
      </c>
      <c r="EEO1" s="1">
        <f>'[1]bib Behavioral &amp; Mental Health '!EER4</f>
        <v>0</v>
      </c>
      <c r="EEP1" s="1">
        <f>'[1]bib Behavioral &amp; Mental Health '!EES4</f>
        <v>0</v>
      </c>
      <c r="EEQ1" s="1">
        <f>'[1]bib Behavioral &amp; Mental Health '!EET4</f>
        <v>0</v>
      </c>
      <c r="EER1" s="1">
        <f>'[1]bib Behavioral &amp; Mental Health '!EEU4</f>
        <v>0</v>
      </c>
      <c r="EES1" s="1">
        <f>'[1]bib Behavioral &amp; Mental Health '!EEV4</f>
        <v>0</v>
      </c>
      <c r="EET1" s="1">
        <f>'[1]bib Behavioral &amp; Mental Health '!EEW4</f>
        <v>0</v>
      </c>
      <c r="EEU1" s="1">
        <f>'[1]bib Behavioral &amp; Mental Health '!EEX4</f>
        <v>0</v>
      </c>
      <c r="EEV1" s="1">
        <f>'[1]bib Behavioral &amp; Mental Health '!EEY4</f>
        <v>0</v>
      </c>
      <c r="EEW1" s="1">
        <f>'[1]bib Behavioral &amp; Mental Health '!EEZ4</f>
        <v>0</v>
      </c>
      <c r="EEX1" s="1">
        <f>'[1]bib Behavioral &amp; Mental Health '!EFA4</f>
        <v>0</v>
      </c>
      <c r="EEY1" s="1">
        <f>'[1]bib Behavioral &amp; Mental Health '!EFB4</f>
        <v>0</v>
      </c>
      <c r="EEZ1" s="1">
        <f>'[1]bib Behavioral &amp; Mental Health '!EFC4</f>
        <v>0</v>
      </c>
      <c r="EFA1" s="1">
        <f>'[1]bib Behavioral &amp; Mental Health '!EFD4</f>
        <v>0</v>
      </c>
      <c r="EFB1" s="1">
        <f>'[1]bib Behavioral &amp; Mental Health '!EFE4</f>
        <v>0</v>
      </c>
      <c r="EFC1" s="1">
        <f>'[1]bib Behavioral &amp; Mental Health '!EFF4</f>
        <v>0</v>
      </c>
      <c r="EFD1" s="1">
        <f>'[1]bib Behavioral &amp; Mental Health '!EFG4</f>
        <v>0</v>
      </c>
      <c r="EFE1" s="1">
        <f>'[1]bib Behavioral &amp; Mental Health '!EFH4</f>
        <v>0</v>
      </c>
      <c r="EFF1" s="1">
        <f>'[1]bib Behavioral &amp; Mental Health '!EFI4</f>
        <v>0</v>
      </c>
      <c r="EFG1" s="1">
        <f>'[1]bib Behavioral &amp; Mental Health '!EFJ4</f>
        <v>0</v>
      </c>
      <c r="EFH1" s="1">
        <f>'[1]bib Behavioral &amp; Mental Health '!EFK4</f>
        <v>0</v>
      </c>
      <c r="EFI1" s="1">
        <f>'[1]bib Behavioral &amp; Mental Health '!EFL4</f>
        <v>0</v>
      </c>
      <c r="EFJ1" s="1">
        <f>'[1]bib Behavioral &amp; Mental Health '!EFM4</f>
        <v>0</v>
      </c>
      <c r="EFK1" s="1">
        <f>'[1]bib Behavioral &amp; Mental Health '!EFN4</f>
        <v>0</v>
      </c>
      <c r="EFL1" s="1">
        <f>'[1]bib Behavioral &amp; Mental Health '!EFO4</f>
        <v>0</v>
      </c>
      <c r="EFM1" s="1">
        <f>'[1]bib Behavioral &amp; Mental Health '!EFP4</f>
        <v>0</v>
      </c>
      <c r="EFN1" s="1">
        <f>'[1]bib Behavioral &amp; Mental Health '!EFQ4</f>
        <v>0</v>
      </c>
      <c r="EFO1" s="1">
        <f>'[1]bib Behavioral &amp; Mental Health '!EFR4</f>
        <v>0</v>
      </c>
      <c r="EFP1" s="1">
        <f>'[1]bib Behavioral &amp; Mental Health '!EFS4</f>
        <v>0</v>
      </c>
      <c r="EFQ1" s="1">
        <f>'[1]bib Behavioral &amp; Mental Health '!EFT4</f>
        <v>0</v>
      </c>
      <c r="EFR1" s="1">
        <f>'[1]bib Behavioral &amp; Mental Health '!EFU4</f>
        <v>0</v>
      </c>
      <c r="EFS1" s="1">
        <f>'[1]bib Behavioral &amp; Mental Health '!EFV4</f>
        <v>0</v>
      </c>
      <c r="EFT1" s="1">
        <f>'[1]bib Behavioral &amp; Mental Health '!EFW4</f>
        <v>0</v>
      </c>
      <c r="EFU1" s="1">
        <f>'[1]bib Behavioral &amp; Mental Health '!EFX4</f>
        <v>0</v>
      </c>
      <c r="EFV1" s="1">
        <f>'[1]bib Behavioral &amp; Mental Health '!EFY4</f>
        <v>0</v>
      </c>
      <c r="EFW1" s="1">
        <f>'[1]bib Behavioral &amp; Mental Health '!EFZ4</f>
        <v>0</v>
      </c>
      <c r="EFX1" s="1">
        <f>'[1]bib Behavioral &amp; Mental Health '!EGA4</f>
        <v>0</v>
      </c>
      <c r="EFY1" s="1">
        <f>'[1]bib Behavioral &amp; Mental Health '!EGB4</f>
        <v>0</v>
      </c>
      <c r="EFZ1" s="1">
        <f>'[1]bib Behavioral &amp; Mental Health '!EGC4</f>
        <v>0</v>
      </c>
      <c r="EGA1" s="1">
        <f>'[1]bib Behavioral &amp; Mental Health '!EGD4</f>
        <v>0</v>
      </c>
      <c r="EGB1" s="1">
        <f>'[1]bib Behavioral &amp; Mental Health '!EGE4</f>
        <v>0</v>
      </c>
      <c r="EGC1" s="1">
        <f>'[1]bib Behavioral &amp; Mental Health '!EGF4</f>
        <v>0</v>
      </c>
      <c r="EGD1" s="1">
        <f>'[1]bib Behavioral &amp; Mental Health '!EGG4</f>
        <v>0</v>
      </c>
      <c r="EGE1" s="1">
        <f>'[1]bib Behavioral &amp; Mental Health '!EGH4</f>
        <v>0</v>
      </c>
      <c r="EGF1" s="1">
        <f>'[1]bib Behavioral &amp; Mental Health '!EGI4</f>
        <v>0</v>
      </c>
      <c r="EGG1" s="1">
        <f>'[1]bib Behavioral &amp; Mental Health '!EGJ4</f>
        <v>0</v>
      </c>
      <c r="EGH1" s="1">
        <f>'[1]bib Behavioral &amp; Mental Health '!EGK4</f>
        <v>0</v>
      </c>
      <c r="EGI1" s="1">
        <f>'[1]bib Behavioral &amp; Mental Health '!EGL4</f>
        <v>0</v>
      </c>
      <c r="EGJ1" s="1">
        <f>'[1]bib Behavioral &amp; Mental Health '!EGM4</f>
        <v>0</v>
      </c>
      <c r="EGK1" s="1">
        <f>'[1]bib Behavioral &amp; Mental Health '!EGN4</f>
        <v>0</v>
      </c>
      <c r="EGL1" s="1">
        <f>'[1]bib Behavioral &amp; Mental Health '!EGO4</f>
        <v>0</v>
      </c>
      <c r="EGM1" s="1">
        <f>'[1]bib Behavioral &amp; Mental Health '!EGP4</f>
        <v>0</v>
      </c>
      <c r="EGN1" s="1">
        <f>'[1]bib Behavioral &amp; Mental Health '!EGQ4</f>
        <v>0</v>
      </c>
      <c r="EGO1" s="1">
        <f>'[1]bib Behavioral &amp; Mental Health '!EGR4</f>
        <v>0</v>
      </c>
      <c r="EGP1" s="1">
        <f>'[1]bib Behavioral &amp; Mental Health '!EGS4</f>
        <v>0</v>
      </c>
      <c r="EGQ1" s="1">
        <f>'[1]bib Behavioral &amp; Mental Health '!EGT4</f>
        <v>0</v>
      </c>
      <c r="EGR1" s="1">
        <f>'[1]bib Behavioral &amp; Mental Health '!EGU4</f>
        <v>0</v>
      </c>
      <c r="EGS1" s="1">
        <f>'[1]bib Behavioral &amp; Mental Health '!EGV4</f>
        <v>0</v>
      </c>
      <c r="EGT1" s="1">
        <f>'[1]bib Behavioral &amp; Mental Health '!EGW4</f>
        <v>0</v>
      </c>
      <c r="EGU1" s="1">
        <f>'[1]bib Behavioral &amp; Mental Health '!EGX4</f>
        <v>0</v>
      </c>
      <c r="EGV1" s="1">
        <f>'[1]bib Behavioral &amp; Mental Health '!EGY4</f>
        <v>0</v>
      </c>
      <c r="EGW1" s="1">
        <f>'[1]bib Behavioral &amp; Mental Health '!EGZ4</f>
        <v>0</v>
      </c>
      <c r="EGX1" s="1">
        <f>'[1]bib Behavioral &amp; Mental Health '!EHA4</f>
        <v>0</v>
      </c>
      <c r="EGY1" s="1">
        <f>'[1]bib Behavioral &amp; Mental Health '!EHB4</f>
        <v>0</v>
      </c>
      <c r="EGZ1" s="1">
        <f>'[1]bib Behavioral &amp; Mental Health '!EHC4</f>
        <v>0</v>
      </c>
      <c r="EHA1" s="1">
        <f>'[1]bib Behavioral &amp; Mental Health '!EHD4</f>
        <v>0</v>
      </c>
      <c r="EHB1" s="1">
        <f>'[1]bib Behavioral &amp; Mental Health '!EHE4</f>
        <v>0</v>
      </c>
      <c r="EHC1" s="1">
        <f>'[1]bib Behavioral &amp; Mental Health '!EHF4</f>
        <v>0</v>
      </c>
      <c r="EHD1" s="1">
        <f>'[1]bib Behavioral &amp; Mental Health '!EHG4</f>
        <v>0</v>
      </c>
      <c r="EHE1" s="1">
        <f>'[1]bib Behavioral &amp; Mental Health '!EHH4</f>
        <v>0</v>
      </c>
      <c r="EHF1" s="1">
        <f>'[1]bib Behavioral &amp; Mental Health '!EHI4</f>
        <v>0</v>
      </c>
      <c r="EHG1" s="1">
        <f>'[1]bib Behavioral &amp; Mental Health '!EHJ4</f>
        <v>0</v>
      </c>
      <c r="EHH1" s="1">
        <f>'[1]bib Behavioral &amp; Mental Health '!EHK4</f>
        <v>0</v>
      </c>
      <c r="EHI1" s="1">
        <f>'[1]bib Behavioral &amp; Mental Health '!EHL4</f>
        <v>0</v>
      </c>
      <c r="EHJ1" s="1">
        <f>'[1]bib Behavioral &amp; Mental Health '!EHM4</f>
        <v>0</v>
      </c>
      <c r="EHK1" s="1">
        <f>'[1]bib Behavioral &amp; Mental Health '!EHN4</f>
        <v>0</v>
      </c>
      <c r="EHL1" s="1">
        <f>'[1]bib Behavioral &amp; Mental Health '!EHO4</f>
        <v>0</v>
      </c>
      <c r="EHM1" s="1">
        <f>'[1]bib Behavioral &amp; Mental Health '!EHP4</f>
        <v>0</v>
      </c>
      <c r="EHN1" s="1">
        <f>'[1]bib Behavioral &amp; Mental Health '!EHQ4</f>
        <v>0</v>
      </c>
      <c r="EHO1" s="1">
        <f>'[1]bib Behavioral &amp; Mental Health '!EHR4</f>
        <v>0</v>
      </c>
      <c r="EHP1" s="1">
        <f>'[1]bib Behavioral &amp; Mental Health '!EHS4</f>
        <v>0</v>
      </c>
      <c r="EHQ1" s="1">
        <f>'[1]bib Behavioral &amp; Mental Health '!EHT4</f>
        <v>0</v>
      </c>
      <c r="EHR1" s="1">
        <f>'[1]bib Behavioral &amp; Mental Health '!EHU4</f>
        <v>0</v>
      </c>
      <c r="EHS1" s="1">
        <f>'[1]bib Behavioral &amp; Mental Health '!EHV4</f>
        <v>0</v>
      </c>
      <c r="EHT1" s="1">
        <f>'[1]bib Behavioral &amp; Mental Health '!EHW4</f>
        <v>0</v>
      </c>
      <c r="EHU1" s="1">
        <f>'[1]bib Behavioral &amp; Mental Health '!EHX4</f>
        <v>0</v>
      </c>
      <c r="EHV1" s="1">
        <f>'[1]bib Behavioral &amp; Mental Health '!EHY4</f>
        <v>0</v>
      </c>
      <c r="EHW1" s="1">
        <f>'[1]bib Behavioral &amp; Mental Health '!EHZ4</f>
        <v>0</v>
      </c>
      <c r="EHX1" s="1">
        <f>'[1]bib Behavioral &amp; Mental Health '!EIA4</f>
        <v>0</v>
      </c>
      <c r="EHY1" s="1">
        <f>'[1]bib Behavioral &amp; Mental Health '!EIB4</f>
        <v>0</v>
      </c>
      <c r="EHZ1" s="1">
        <f>'[1]bib Behavioral &amp; Mental Health '!EIC4</f>
        <v>0</v>
      </c>
      <c r="EIA1" s="1">
        <f>'[1]bib Behavioral &amp; Mental Health '!EID4</f>
        <v>0</v>
      </c>
      <c r="EIB1" s="1">
        <f>'[1]bib Behavioral &amp; Mental Health '!EIE4</f>
        <v>0</v>
      </c>
      <c r="EIC1" s="1">
        <f>'[1]bib Behavioral &amp; Mental Health '!EIF4</f>
        <v>0</v>
      </c>
      <c r="EID1" s="1">
        <f>'[1]bib Behavioral &amp; Mental Health '!EIG4</f>
        <v>0</v>
      </c>
      <c r="EIE1" s="1">
        <f>'[1]bib Behavioral &amp; Mental Health '!EIH4</f>
        <v>0</v>
      </c>
      <c r="EIF1" s="1">
        <f>'[1]bib Behavioral &amp; Mental Health '!EII4</f>
        <v>0</v>
      </c>
      <c r="EIG1" s="1">
        <f>'[1]bib Behavioral &amp; Mental Health '!EIJ4</f>
        <v>0</v>
      </c>
      <c r="EIH1" s="1">
        <f>'[1]bib Behavioral &amp; Mental Health '!EIK4</f>
        <v>0</v>
      </c>
      <c r="EII1" s="1">
        <f>'[1]bib Behavioral &amp; Mental Health '!EIL4</f>
        <v>0</v>
      </c>
      <c r="EIJ1" s="1">
        <f>'[1]bib Behavioral &amp; Mental Health '!EIM4</f>
        <v>0</v>
      </c>
      <c r="EIK1" s="1">
        <f>'[1]bib Behavioral &amp; Mental Health '!EIN4</f>
        <v>0</v>
      </c>
      <c r="EIL1" s="1">
        <f>'[1]bib Behavioral &amp; Mental Health '!EIO4</f>
        <v>0</v>
      </c>
      <c r="EIM1" s="1">
        <f>'[1]bib Behavioral &amp; Mental Health '!EIP4</f>
        <v>0</v>
      </c>
      <c r="EIN1" s="1">
        <f>'[1]bib Behavioral &amp; Mental Health '!EIQ4</f>
        <v>0</v>
      </c>
      <c r="EIO1" s="1">
        <f>'[1]bib Behavioral &amp; Mental Health '!EIR4</f>
        <v>0</v>
      </c>
      <c r="EIP1" s="1">
        <f>'[1]bib Behavioral &amp; Mental Health '!EIS4</f>
        <v>0</v>
      </c>
      <c r="EIQ1" s="1">
        <f>'[1]bib Behavioral &amp; Mental Health '!EIT4</f>
        <v>0</v>
      </c>
      <c r="EIR1" s="1">
        <f>'[1]bib Behavioral &amp; Mental Health '!EIU4</f>
        <v>0</v>
      </c>
      <c r="EIS1" s="1">
        <f>'[1]bib Behavioral &amp; Mental Health '!EIV4</f>
        <v>0</v>
      </c>
      <c r="EIT1" s="1">
        <f>'[1]bib Behavioral &amp; Mental Health '!EIW4</f>
        <v>0</v>
      </c>
      <c r="EIU1" s="1">
        <f>'[1]bib Behavioral &amp; Mental Health '!EIX4</f>
        <v>0</v>
      </c>
      <c r="EIV1" s="1">
        <f>'[1]bib Behavioral &amp; Mental Health '!EIY4</f>
        <v>0</v>
      </c>
      <c r="EIW1" s="1">
        <f>'[1]bib Behavioral &amp; Mental Health '!EIZ4</f>
        <v>0</v>
      </c>
      <c r="EIX1" s="1">
        <f>'[1]bib Behavioral &amp; Mental Health '!EJA4</f>
        <v>0</v>
      </c>
      <c r="EIY1" s="1">
        <f>'[1]bib Behavioral &amp; Mental Health '!EJB4</f>
        <v>0</v>
      </c>
      <c r="EIZ1" s="1">
        <f>'[1]bib Behavioral &amp; Mental Health '!EJC4</f>
        <v>0</v>
      </c>
      <c r="EJA1" s="1">
        <f>'[1]bib Behavioral &amp; Mental Health '!EJD4</f>
        <v>0</v>
      </c>
      <c r="EJB1" s="1">
        <f>'[1]bib Behavioral &amp; Mental Health '!EJE4</f>
        <v>0</v>
      </c>
      <c r="EJC1" s="1">
        <f>'[1]bib Behavioral &amp; Mental Health '!EJF4</f>
        <v>0</v>
      </c>
      <c r="EJD1" s="1">
        <f>'[1]bib Behavioral &amp; Mental Health '!EJG4</f>
        <v>0</v>
      </c>
      <c r="EJE1" s="1">
        <f>'[1]bib Behavioral &amp; Mental Health '!EJH4</f>
        <v>0</v>
      </c>
      <c r="EJF1" s="1">
        <f>'[1]bib Behavioral &amp; Mental Health '!EJI4</f>
        <v>0</v>
      </c>
      <c r="EJG1" s="1">
        <f>'[1]bib Behavioral &amp; Mental Health '!EJJ4</f>
        <v>0</v>
      </c>
      <c r="EJH1" s="1">
        <f>'[1]bib Behavioral &amp; Mental Health '!EJK4</f>
        <v>0</v>
      </c>
      <c r="EJI1" s="1">
        <f>'[1]bib Behavioral &amp; Mental Health '!EJL4</f>
        <v>0</v>
      </c>
      <c r="EJJ1" s="1">
        <f>'[1]bib Behavioral &amp; Mental Health '!EJM4</f>
        <v>0</v>
      </c>
      <c r="EJK1" s="1">
        <f>'[1]bib Behavioral &amp; Mental Health '!EJN4</f>
        <v>0</v>
      </c>
      <c r="EJL1" s="1">
        <f>'[1]bib Behavioral &amp; Mental Health '!EJO4</f>
        <v>0</v>
      </c>
      <c r="EJM1" s="1">
        <f>'[1]bib Behavioral &amp; Mental Health '!EJP4</f>
        <v>0</v>
      </c>
      <c r="EJN1" s="1">
        <f>'[1]bib Behavioral &amp; Mental Health '!EJQ4</f>
        <v>0</v>
      </c>
      <c r="EJO1" s="1">
        <f>'[1]bib Behavioral &amp; Mental Health '!EJR4</f>
        <v>0</v>
      </c>
      <c r="EJP1" s="1">
        <f>'[1]bib Behavioral &amp; Mental Health '!EJS4</f>
        <v>0</v>
      </c>
      <c r="EJQ1" s="1">
        <f>'[1]bib Behavioral &amp; Mental Health '!EJT4</f>
        <v>0</v>
      </c>
      <c r="EJR1" s="1">
        <f>'[1]bib Behavioral &amp; Mental Health '!EJU4</f>
        <v>0</v>
      </c>
      <c r="EJS1" s="1">
        <f>'[1]bib Behavioral &amp; Mental Health '!EJV4</f>
        <v>0</v>
      </c>
      <c r="EJT1" s="1">
        <f>'[1]bib Behavioral &amp; Mental Health '!EJW4</f>
        <v>0</v>
      </c>
      <c r="EJU1" s="1">
        <f>'[1]bib Behavioral &amp; Mental Health '!EJX4</f>
        <v>0</v>
      </c>
      <c r="EJV1" s="1">
        <f>'[1]bib Behavioral &amp; Mental Health '!EJY4</f>
        <v>0</v>
      </c>
      <c r="EJW1" s="1">
        <f>'[1]bib Behavioral &amp; Mental Health '!EJZ4</f>
        <v>0</v>
      </c>
      <c r="EJX1" s="1">
        <f>'[1]bib Behavioral &amp; Mental Health '!EKA4</f>
        <v>0</v>
      </c>
      <c r="EJY1" s="1">
        <f>'[1]bib Behavioral &amp; Mental Health '!EKB4</f>
        <v>0</v>
      </c>
      <c r="EJZ1" s="1">
        <f>'[1]bib Behavioral &amp; Mental Health '!EKC4</f>
        <v>0</v>
      </c>
      <c r="EKA1" s="1">
        <f>'[1]bib Behavioral &amp; Mental Health '!EKD4</f>
        <v>0</v>
      </c>
      <c r="EKB1" s="1">
        <f>'[1]bib Behavioral &amp; Mental Health '!EKE4</f>
        <v>0</v>
      </c>
      <c r="EKC1" s="1">
        <f>'[1]bib Behavioral &amp; Mental Health '!EKF4</f>
        <v>0</v>
      </c>
      <c r="EKD1" s="1">
        <f>'[1]bib Behavioral &amp; Mental Health '!EKG4</f>
        <v>0</v>
      </c>
      <c r="EKE1" s="1">
        <f>'[1]bib Behavioral &amp; Mental Health '!EKH4</f>
        <v>0</v>
      </c>
      <c r="EKF1" s="1">
        <f>'[1]bib Behavioral &amp; Mental Health '!EKI4</f>
        <v>0</v>
      </c>
      <c r="EKG1" s="1">
        <f>'[1]bib Behavioral &amp; Mental Health '!EKJ4</f>
        <v>0</v>
      </c>
      <c r="EKH1" s="1">
        <f>'[1]bib Behavioral &amp; Mental Health '!EKK4</f>
        <v>0</v>
      </c>
      <c r="EKI1" s="1">
        <f>'[1]bib Behavioral &amp; Mental Health '!EKL4</f>
        <v>0</v>
      </c>
      <c r="EKJ1" s="1">
        <f>'[1]bib Behavioral &amp; Mental Health '!EKM4</f>
        <v>0</v>
      </c>
      <c r="EKK1" s="1">
        <f>'[1]bib Behavioral &amp; Mental Health '!EKN4</f>
        <v>0</v>
      </c>
      <c r="EKL1" s="1">
        <f>'[1]bib Behavioral &amp; Mental Health '!EKO4</f>
        <v>0</v>
      </c>
      <c r="EKM1" s="1">
        <f>'[1]bib Behavioral &amp; Mental Health '!EKP4</f>
        <v>0</v>
      </c>
      <c r="EKN1" s="1">
        <f>'[1]bib Behavioral &amp; Mental Health '!EKQ4</f>
        <v>0</v>
      </c>
      <c r="EKO1" s="1">
        <f>'[1]bib Behavioral &amp; Mental Health '!EKR4</f>
        <v>0</v>
      </c>
      <c r="EKP1" s="1">
        <f>'[1]bib Behavioral &amp; Mental Health '!EKS4</f>
        <v>0</v>
      </c>
      <c r="EKQ1" s="1">
        <f>'[1]bib Behavioral &amp; Mental Health '!EKT4</f>
        <v>0</v>
      </c>
      <c r="EKR1" s="1">
        <f>'[1]bib Behavioral &amp; Mental Health '!EKU4</f>
        <v>0</v>
      </c>
      <c r="EKS1" s="1">
        <f>'[1]bib Behavioral &amp; Mental Health '!EKV4</f>
        <v>0</v>
      </c>
      <c r="EKT1" s="1">
        <f>'[1]bib Behavioral &amp; Mental Health '!EKW4</f>
        <v>0</v>
      </c>
      <c r="EKU1" s="1">
        <f>'[1]bib Behavioral &amp; Mental Health '!EKX4</f>
        <v>0</v>
      </c>
      <c r="EKV1" s="1">
        <f>'[1]bib Behavioral &amp; Mental Health '!EKY4</f>
        <v>0</v>
      </c>
      <c r="EKW1" s="1">
        <f>'[1]bib Behavioral &amp; Mental Health '!EKZ4</f>
        <v>0</v>
      </c>
      <c r="EKX1" s="1">
        <f>'[1]bib Behavioral &amp; Mental Health '!ELA4</f>
        <v>0</v>
      </c>
      <c r="EKY1" s="1">
        <f>'[1]bib Behavioral &amp; Mental Health '!ELB4</f>
        <v>0</v>
      </c>
      <c r="EKZ1" s="1">
        <f>'[1]bib Behavioral &amp; Mental Health '!ELC4</f>
        <v>0</v>
      </c>
      <c r="ELA1" s="1">
        <f>'[1]bib Behavioral &amp; Mental Health '!ELD4</f>
        <v>0</v>
      </c>
      <c r="ELB1" s="1">
        <f>'[1]bib Behavioral &amp; Mental Health '!ELE4</f>
        <v>0</v>
      </c>
      <c r="ELC1" s="1">
        <f>'[1]bib Behavioral &amp; Mental Health '!ELF4</f>
        <v>0</v>
      </c>
      <c r="ELD1" s="1">
        <f>'[1]bib Behavioral &amp; Mental Health '!ELG4</f>
        <v>0</v>
      </c>
      <c r="ELE1" s="1">
        <f>'[1]bib Behavioral &amp; Mental Health '!ELH4</f>
        <v>0</v>
      </c>
      <c r="ELF1" s="1">
        <f>'[1]bib Behavioral &amp; Mental Health '!ELI4</f>
        <v>0</v>
      </c>
      <c r="ELG1" s="1">
        <f>'[1]bib Behavioral &amp; Mental Health '!ELJ4</f>
        <v>0</v>
      </c>
      <c r="ELH1" s="1">
        <f>'[1]bib Behavioral &amp; Mental Health '!ELK4</f>
        <v>0</v>
      </c>
      <c r="ELI1" s="1">
        <f>'[1]bib Behavioral &amp; Mental Health '!ELL4</f>
        <v>0</v>
      </c>
      <c r="ELJ1" s="1">
        <f>'[1]bib Behavioral &amp; Mental Health '!ELM4</f>
        <v>0</v>
      </c>
      <c r="ELK1" s="1">
        <f>'[1]bib Behavioral &amp; Mental Health '!ELN4</f>
        <v>0</v>
      </c>
      <c r="ELL1" s="1">
        <f>'[1]bib Behavioral &amp; Mental Health '!ELO4</f>
        <v>0</v>
      </c>
      <c r="ELM1" s="1">
        <f>'[1]bib Behavioral &amp; Mental Health '!ELP4</f>
        <v>0</v>
      </c>
      <c r="ELN1" s="1">
        <f>'[1]bib Behavioral &amp; Mental Health '!ELQ4</f>
        <v>0</v>
      </c>
      <c r="ELO1" s="1">
        <f>'[1]bib Behavioral &amp; Mental Health '!ELR4</f>
        <v>0</v>
      </c>
      <c r="ELP1" s="1">
        <f>'[1]bib Behavioral &amp; Mental Health '!ELS4</f>
        <v>0</v>
      </c>
      <c r="ELQ1" s="1">
        <f>'[1]bib Behavioral &amp; Mental Health '!ELT4</f>
        <v>0</v>
      </c>
      <c r="ELR1" s="1">
        <f>'[1]bib Behavioral &amp; Mental Health '!ELU4</f>
        <v>0</v>
      </c>
      <c r="ELS1" s="1">
        <f>'[1]bib Behavioral &amp; Mental Health '!ELV4</f>
        <v>0</v>
      </c>
      <c r="ELT1" s="1">
        <f>'[1]bib Behavioral &amp; Mental Health '!ELW4</f>
        <v>0</v>
      </c>
      <c r="ELU1" s="1">
        <f>'[1]bib Behavioral &amp; Mental Health '!ELX4</f>
        <v>0</v>
      </c>
      <c r="ELV1" s="1">
        <f>'[1]bib Behavioral &amp; Mental Health '!ELY4</f>
        <v>0</v>
      </c>
      <c r="ELW1" s="1">
        <f>'[1]bib Behavioral &amp; Mental Health '!ELZ4</f>
        <v>0</v>
      </c>
      <c r="ELX1" s="1">
        <f>'[1]bib Behavioral &amp; Mental Health '!EMA4</f>
        <v>0</v>
      </c>
      <c r="ELY1" s="1">
        <f>'[1]bib Behavioral &amp; Mental Health '!EMB4</f>
        <v>0</v>
      </c>
      <c r="ELZ1" s="1">
        <f>'[1]bib Behavioral &amp; Mental Health '!EMC4</f>
        <v>0</v>
      </c>
      <c r="EMA1" s="1">
        <f>'[1]bib Behavioral &amp; Mental Health '!EMD4</f>
        <v>0</v>
      </c>
      <c r="EMB1" s="1">
        <f>'[1]bib Behavioral &amp; Mental Health '!EME4</f>
        <v>0</v>
      </c>
      <c r="EMC1" s="1">
        <f>'[1]bib Behavioral &amp; Mental Health '!EMF4</f>
        <v>0</v>
      </c>
      <c r="EMD1" s="1">
        <f>'[1]bib Behavioral &amp; Mental Health '!EMG4</f>
        <v>0</v>
      </c>
      <c r="EME1" s="1">
        <f>'[1]bib Behavioral &amp; Mental Health '!EMH4</f>
        <v>0</v>
      </c>
      <c r="EMF1" s="1">
        <f>'[1]bib Behavioral &amp; Mental Health '!EMI4</f>
        <v>0</v>
      </c>
      <c r="EMG1" s="1">
        <f>'[1]bib Behavioral &amp; Mental Health '!EMJ4</f>
        <v>0</v>
      </c>
      <c r="EMH1" s="1">
        <f>'[1]bib Behavioral &amp; Mental Health '!EMK4</f>
        <v>0</v>
      </c>
      <c r="EMI1" s="1">
        <f>'[1]bib Behavioral &amp; Mental Health '!EML4</f>
        <v>0</v>
      </c>
      <c r="EMJ1" s="1">
        <f>'[1]bib Behavioral &amp; Mental Health '!EMM4</f>
        <v>0</v>
      </c>
      <c r="EMK1" s="1">
        <f>'[1]bib Behavioral &amp; Mental Health '!EMN4</f>
        <v>0</v>
      </c>
      <c r="EML1" s="1">
        <f>'[1]bib Behavioral &amp; Mental Health '!EMO4</f>
        <v>0</v>
      </c>
      <c r="EMM1" s="1">
        <f>'[1]bib Behavioral &amp; Mental Health '!EMP4</f>
        <v>0</v>
      </c>
      <c r="EMN1" s="1">
        <f>'[1]bib Behavioral &amp; Mental Health '!EMQ4</f>
        <v>0</v>
      </c>
      <c r="EMO1" s="1">
        <f>'[1]bib Behavioral &amp; Mental Health '!EMR4</f>
        <v>0</v>
      </c>
      <c r="EMP1" s="1">
        <f>'[1]bib Behavioral &amp; Mental Health '!EMS4</f>
        <v>0</v>
      </c>
      <c r="EMQ1" s="1">
        <f>'[1]bib Behavioral &amp; Mental Health '!EMT4</f>
        <v>0</v>
      </c>
      <c r="EMR1" s="1">
        <f>'[1]bib Behavioral &amp; Mental Health '!EMU4</f>
        <v>0</v>
      </c>
      <c r="EMS1" s="1">
        <f>'[1]bib Behavioral &amp; Mental Health '!EMV4</f>
        <v>0</v>
      </c>
      <c r="EMT1" s="1">
        <f>'[1]bib Behavioral &amp; Mental Health '!EMW4</f>
        <v>0</v>
      </c>
      <c r="EMU1" s="1">
        <f>'[1]bib Behavioral &amp; Mental Health '!EMX4</f>
        <v>0</v>
      </c>
      <c r="EMV1" s="1">
        <f>'[1]bib Behavioral &amp; Mental Health '!EMY4</f>
        <v>0</v>
      </c>
      <c r="EMW1" s="1">
        <f>'[1]bib Behavioral &amp; Mental Health '!EMZ4</f>
        <v>0</v>
      </c>
      <c r="EMX1" s="1">
        <f>'[1]bib Behavioral &amp; Mental Health '!ENA4</f>
        <v>0</v>
      </c>
      <c r="EMY1" s="1">
        <f>'[1]bib Behavioral &amp; Mental Health '!ENB4</f>
        <v>0</v>
      </c>
      <c r="EMZ1" s="1">
        <f>'[1]bib Behavioral &amp; Mental Health '!ENC4</f>
        <v>0</v>
      </c>
      <c r="ENA1" s="1">
        <f>'[1]bib Behavioral &amp; Mental Health '!END4</f>
        <v>0</v>
      </c>
      <c r="ENB1" s="1">
        <f>'[1]bib Behavioral &amp; Mental Health '!ENE4</f>
        <v>0</v>
      </c>
      <c r="ENC1" s="1">
        <f>'[1]bib Behavioral &amp; Mental Health '!ENF4</f>
        <v>0</v>
      </c>
      <c r="END1" s="1">
        <f>'[1]bib Behavioral &amp; Mental Health '!ENG4</f>
        <v>0</v>
      </c>
      <c r="ENE1" s="1">
        <f>'[1]bib Behavioral &amp; Mental Health '!ENH4</f>
        <v>0</v>
      </c>
      <c r="ENF1" s="1">
        <f>'[1]bib Behavioral &amp; Mental Health '!ENI4</f>
        <v>0</v>
      </c>
      <c r="ENG1" s="1">
        <f>'[1]bib Behavioral &amp; Mental Health '!ENJ4</f>
        <v>0</v>
      </c>
      <c r="ENH1" s="1">
        <f>'[1]bib Behavioral &amp; Mental Health '!ENK4</f>
        <v>0</v>
      </c>
      <c r="ENI1" s="1">
        <f>'[1]bib Behavioral &amp; Mental Health '!ENL4</f>
        <v>0</v>
      </c>
      <c r="ENJ1" s="1">
        <f>'[1]bib Behavioral &amp; Mental Health '!ENM4</f>
        <v>0</v>
      </c>
      <c r="ENK1" s="1">
        <f>'[1]bib Behavioral &amp; Mental Health '!ENN4</f>
        <v>0</v>
      </c>
      <c r="ENL1" s="1">
        <f>'[1]bib Behavioral &amp; Mental Health '!ENO4</f>
        <v>0</v>
      </c>
      <c r="ENM1" s="1">
        <f>'[1]bib Behavioral &amp; Mental Health '!ENP4</f>
        <v>0</v>
      </c>
      <c r="ENN1" s="1">
        <f>'[1]bib Behavioral &amp; Mental Health '!ENQ4</f>
        <v>0</v>
      </c>
      <c r="ENO1" s="1">
        <f>'[1]bib Behavioral &amp; Mental Health '!ENR4</f>
        <v>0</v>
      </c>
      <c r="ENP1" s="1">
        <f>'[1]bib Behavioral &amp; Mental Health '!ENS4</f>
        <v>0</v>
      </c>
      <c r="ENQ1" s="1">
        <f>'[1]bib Behavioral &amp; Mental Health '!ENT4</f>
        <v>0</v>
      </c>
      <c r="ENR1" s="1">
        <f>'[1]bib Behavioral &amp; Mental Health '!ENU4</f>
        <v>0</v>
      </c>
      <c r="ENS1" s="1">
        <f>'[1]bib Behavioral &amp; Mental Health '!ENV4</f>
        <v>0</v>
      </c>
      <c r="ENT1" s="1">
        <f>'[1]bib Behavioral &amp; Mental Health '!ENW4</f>
        <v>0</v>
      </c>
      <c r="ENU1" s="1">
        <f>'[1]bib Behavioral &amp; Mental Health '!ENX4</f>
        <v>0</v>
      </c>
      <c r="ENV1" s="1">
        <f>'[1]bib Behavioral &amp; Mental Health '!ENY4</f>
        <v>0</v>
      </c>
      <c r="ENW1" s="1">
        <f>'[1]bib Behavioral &amp; Mental Health '!ENZ4</f>
        <v>0</v>
      </c>
      <c r="ENX1" s="1">
        <f>'[1]bib Behavioral &amp; Mental Health '!EOA4</f>
        <v>0</v>
      </c>
      <c r="ENY1" s="1">
        <f>'[1]bib Behavioral &amp; Mental Health '!EOB4</f>
        <v>0</v>
      </c>
      <c r="ENZ1" s="1">
        <f>'[1]bib Behavioral &amp; Mental Health '!EOC4</f>
        <v>0</v>
      </c>
      <c r="EOA1" s="1">
        <f>'[1]bib Behavioral &amp; Mental Health '!EOD4</f>
        <v>0</v>
      </c>
      <c r="EOB1" s="1">
        <f>'[1]bib Behavioral &amp; Mental Health '!EOE4</f>
        <v>0</v>
      </c>
      <c r="EOC1" s="1">
        <f>'[1]bib Behavioral &amp; Mental Health '!EOF4</f>
        <v>0</v>
      </c>
      <c r="EOD1" s="1">
        <f>'[1]bib Behavioral &amp; Mental Health '!EOG4</f>
        <v>0</v>
      </c>
      <c r="EOE1" s="1">
        <f>'[1]bib Behavioral &amp; Mental Health '!EOH4</f>
        <v>0</v>
      </c>
      <c r="EOF1" s="1">
        <f>'[1]bib Behavioral &amp; Mental Health '!EOI4</f>
        <v>0</v>
      </c>
      <c r="EOG1" s="1">
        <f>'[1]bib Behavioral &amp; Mental Health '!EOJ4</f>
        <v>0</v>
      </c>
      <c r="EOH1" s="1">
        <f>'[1]bib Behavioral &amp; Mental Health '!EOK4</f>
        <v>0</v>
      </c>
      <c r="EOI1" s="1">
        <f>'[1]bib Behavioral &amp; Mental Health '!EOL4</f>
        <v>0</v>
      </c>
      <c r="EOJ1" s="1">
        <f>'[1]bib Behavioral &amp; Mental Health '!EOM4</f>
        <v>0</v>
      </c>
      <c r="EOK1" s="1">
        <f>'[1]bib Behavioral &amp; Mental Health '!EON4</f>
        <v>0</v>
      </c>
      <c r="EOL1" s="1">
        <f>'[1]bib Behavioral &amp; Mental Health '!EOO4</f>
        <v>0</v>
      </c>
      <c r="EOM1" s="1">
        <f>'[1]bib Behavioral &amp; Mental Health '!EOP4</f>
        <v>0</v>
      </c>
      <c r="EON1" s="1">
        <f>'[1]bib Behavioral &amp; Mental Health '!EOQ4</f>
        <v>0</v>
      </c>
      <c r="EOO1" s="1">
        <f>'[1]bib Behavioral &amp; Mental Health '!EOR4</f>
        <v>0</v>
      </c>
      <c r="EOP1" s="1">
        <f>'[1]bib Behavioral &amp; Mental Health '!EOS4</f>
        <v>0</v>
      </c>
      <c r="EOQ1" s="1">
        <f>'[1]bib Behavioral &amp; Mental Health '!EOT4</f>
        <v>0</v>
      </c>
      <c r="EOR1" s="1">
        <f>'[1]bib Behavioral &amp; Mental Health '!EOU4</f>
        <v>0</v>
      </c>
      <c r="EOS1" s="1">
        <f>'[1]bib Behavioral &amp; Mental Health '!EOV4</f>
        <v>0</v>
      </c>
      <c r="EOT1" s="1">
        <f>'[1]bib Behavioral &amp; Mental Health '!EOW4</f>
        <v>0</v>
      </c>
      <c r="EOU1" s="1">
        <f>'[1]bib Behavioral &amp; Mental Health '!EOX4</f>
        <v>0</v>
      </c>
      <c r="EOV1" s="1">
        <f>'[1]bib Behavioral &amp; Mental Health '!EOY4</f>
        <v>0</v>
      </c>
      <c r="EOW1" s="1">
        <f>'[1]bib Behavioral &amp; Mental Health '!EOZ4</f>
        <v>0</v>
      </c>
      <c r="EOX1" s="1">
        <f>'[1]bib Behavioral &amp; Mental Health '!EPA4</f>
        <v>0</v>
      </c>
      <c r="EOY1" s="1">
        <f>'[1]bib Behavioral &amp; Mental Health '!EPB4</f>
        <v>0</v>
      </c>
      <c r="EOZ1" s="1">
        <f>'[1]bib Behavioral &amp; Mental Health '!EPC4</f>
        <v>0</v>
      </c>
      <c r="EPA1" s="1">
        <f>'[1]bib Behavioral &amp; Mental Health '!EPD4</f>
        <v>0</v>
      </c>
      <c r="EPB1" s="1">
        <f>'[1]bib Behavioral &amp; Mental Health '!EPE4</f>
        <v>0</v>
      </c>
      <c r="EPC1" s="1">
        <f>'[1]bib Behavioral &amp; Mental Health '!EPF4</f>
        <v>0</v>
      </c>
      <c r="EPD1" s="1">
        <f>'[1]bib Behavioral &amp; Mental Health '!EPG4</f>
        <v>0</v>
      </c>
      <c r="EPE1" s="1">
        <f>'[1]bib Behavioral &amp; Mental Health '!EPH4</f>
        <v>0</v>
      </c>
      <c r="EPF1" s="1">
        <f>'[1]bib Behavioral &amp; Mental Health '!EPI4</f>
        <v>0</v>
      </c>
      <c r="EPG1" s="1">
        <f>'[1]bib Behavioral &amp; Mental Health '!EPJ4</f>
        <v>0</v>
      </c>
      <c r="EPH1" s="1">
        <f>'[1]bib Behavioral &amp; Mental Health '!EPK4</f>
        <v>0</v>
      </c>
      <c r="EPI1" s="1">
        <f>'[1]bib Behavioral &amp; Mental Health '!EPL4</f>
        <v>0</v>
      </c>
      <c r="EPJ1" s="1">
        <f>'[1]bib Behavioral &amp; Mental Health '!EPM4</f>
        <v>0</v>
      </c>
      <c r="EPK1" s="1">
        <f>'[1]bib Behavioral &amp; Mental Health '!EPN4</f>
        <v>0</v>
      </c>
      <c r="EPL1" s="1">
        <f>'[1]bib Behavioral &amp; Mental Health '!EPO4</f>
        <v>0</v>
      </c>
      <c r="EPM1" s="1">
        <f>'[1]bib Behavioral &amp; Mental Health '!EPP4</f>
        <v>0</v>
      </c>
      <c r="EPN1" s="1">
        <f>'[1]bib Behavioral &amp; Mental Health '!EPQ4</f>
        <v>0</v>
      </c>
      <c r="EPO1" s="1">
        <f>'[1]bib Behavioral &amp; Mental Health '!EPR4</f>
        <v>0</v>
      </c>
      <c r="EPP1" s="1">
        <f>'[1]bib Behavioral &amp; Mental Health '!EPS4</f>
        <v>0</v>
      </c>
      <c r="EPQ1" s="1">
        <f>'[1]bib Behavioral &amp; Mental Health '!EPT4</f>
        <v>0</v>
      </c>
      <c r="EPR1" s="1">
        <f>'[1]bib Behavioral &amp; Mental Health '!EPU4</f>
        <v>0</v>
      </c>
      <c r="EPS1" s="1">
        <f>'[1]bib Behavioral &amp; Mental Health '!EPV4</f>
        <v>0</v>
      </c>
      <c r="EPT1" s="1">
        <f>'[1]bib Behavioral &amp; Mental Health '!EPW4</f>
        <v>0</v>
      </c>
      <c r="EPU1" s="1">
        <f>'[1]bib Behavioral &amp; Mental Health '!EPX4</f>
        <v>0</v>
      </c>
      <c r="EPV1" s="1">
        <f>'[1]bib Behavioral &amp; Mental Health '!EPY4</f>
        <v>0</v>
      </c>
      <c r="EPW1" s="1">
        <f>'[1]bib Behavioral &amp; Mental Health '!EPZ4</f>
        <v>0</v>
      </c>
      <c r="EPX1" s="1">
        <f>'[1]bib Behavioral &amp; Mental Health '!EQA4</f>
        <v>0</v>
      </c>
      <c r="EPY1" s="1">
        <f>'[1]bib Behavioral &amp; Mental Health '!EQB4</f>
        <v>0</v>
      </c>
      <c r="EPZ1" s="1">
        <f>'[1]bib Behavioral &amp; Mental Health '!EQC4</f>
        <v>0</v>
      </c>
      <c r="EQA1" s="1">
        <f>'[1]bib Behavioral &amp; Mental Health '!EQD4</f>
        <v>0</v>
      </c>
      <c r="EQB1" s="1">
        <f>'[1]bib Behavioral &amp; Mental Health '!EQE4</f>
        <v>0</v>
      </c>
      <c r="EQC1" s="1">
        <f>'[1]bib Behavioral &amp; Mental Health '!EQF4</f>
        <v>0</v>
      </c>
      <c r="EQD1" s="1">
        <f>'[1]bib Behavioral &amp; Mental Health '!EQG4</f>
        <v>0</v>
      </c>
      <c r="EQE1" s="1">
        <f>'[1]bib Behavioral &amp; Mental Health '!EQH4</f>
        <v>0</v>
      </c>
      <c r="EQF1" s="1">
        <f>'[1]bib Behavioral &amp; Mental Health '!EQI4</f>
        <v>0</v>
      </c>
      <c r="EQG1" s="1">
        <f>'[1]bib Behavioral &amp; Mental Health '!EQJ4</f>
        <v>0</v>
      </c>
      <c r="EQH1" s="1">
        <f>'[1]bib Behavioral &amp; Mental Health '!EQK4</f>
        <v>0</v>
      </c>
      <c r="EQI1" s="1">
        <f>'[1]bib Behavioral &amp; Mental Health '!EQL4</f>
        <v>0</v>
      </c>
      <c r="EQJ1" s="1">
        <f>'[1]bib Behavioral &amp; Mental Health '!EQM4</f>
        <v>0</v>
      </c>
      <c r="EQK1" s="1">
        <f>'[1]bib Behavioral &amp; Mental Health '!EQN4</f>
        <v>0</v>
      </c>
      <c r="EQL1" s="1">
        <f>'[1]bib Behavioral &amp; Mental Health '!EQO4</f>
        <v>0</v>
      </c>
      <c r="EQM1" s="1">
        <f>'[1]bib Behavioral &amp; Mental Health '!EQP4</f>
        <v>0</v>
      </c>
      <c r="EQN1" s="1">
        <f>'[1]bib Behavioral &amp; Mental Health '!EQQ4</f>
        <v>0</v>
      </c>
      <c r="EQO1" s="1">
        <f>'[1]bib Behavioral &amp; Mental Health '!EQR4</f>
        <v>0</v>
      </c>
      <c r="EQP1" s="1">
        <f>'[1]bib Behavioral &amp; Mental Health '!EQS4</f>
        <v>0</v>
      </c>
      <c r="EQQ1" s="1">
        <f>'[1]bib Behavioral &amp; Mental Health '!EQT4</f>
        <v>0</v>
      </c>
      <c r="EQR1" s="1">
        <f>'[1]bib Behavioral &amp; Mental Health '!EQU4</f>
        <v>0</v>
      </c>
      <c r="EQS1" s="1">
        <f>'[1]bib Behavioral &amp; Mental Health '!EQV4</f>
        <v>0</v>
      </c>
      <c r="EQT1" s="1">
        <f>'[1]bib Behavioral &amp; Mental Health '!EQW4</f>
        <v>0</v>
      </c>
      <c r="EQU1" s="1">
        <f>'[1]bib Behavioral &amp; Mental Health '!EQX4</f>
        <v>0</v>
      </c>
      <c r="EQV1" s="1">
        <f>'[1]bib Behavioral &amp; Mental Health '!EQY4</f>
        <v>0</v>
      </c>
      <c r="EQW1" s="1">
        <f>'[1]bib Behavioral &amp; Mental Health '!EQZ4</f>
        <v>0</v>
      </c>
      <c r="EQX1" s="1">
        <f>'[1]bib Behavioral &amp; Mental Health '!ERA4</f>
        <v>0</v>
      </c>
      <c r="EQY1" s="1">
        <f>'[1]bib Behavioral &amp; Mental Health '!ERB4</f>
        <v>0</v>
      </c>
      <c r="EQZ1" s="1">
        <f>'[1]bib Behavioral &amp; Mental Health '!ERC4</f>
        <v>0</v>
      </c>
      <c r="ERA1" s="1">
        <f>'[1]bib Behavioral &amp; Mental Health '!ERD4</f>
        <v>0</v>
      </c>
      <c r="ERB1" s="1">
        <f>'[1]bib Behavioral &amp; Mental Health '!ERE4</f>
        <v>0</v>
      </c>
      <c r="ERC1" s="1">
        <f>'[1]bib Behavioral &amp; Mental Health '!ERF4</f>
        <v>0</v>
      </c>
      <c r="ERD1" s="1">
        <f>'[1]bib Behavioral &amp; Mental Health '!ERG4</f>
        <v>0</v>
      </c>
      <c r="ERE1" s="1">
        <f>'[1]bib Behavioral &amp; Mental Health '!ERH4</f>
        <v>0</v>
      </c>
      <c r="ERF1" s="1">
        <f>'[1]bib Behavioral &amp; Mental Health '!ERI4</f>
        <v>0</v>
      </c>
      <c r="ERG1" s="1">
        <f>'[1]bib Behavioral &amp; Mental Health '!ERJ4</f>
        <v>0</v>
      </c>
      <c r="ERH1" s="1">
        <f>'[1]bib Behavioral &amp; Mental Health '!ERK4</f>
        <v>0</v>
      </c>
      <c r="ERI1" s="1">
        <f>'[1]bib Behavioral &amp; Mental Health '!ERL4</f>
        <v>0</v>
      </c>
      <c r="ERJ1" s="1">
        <f>'[1]bib Behavioral &amp; Mental Health '!ERM4</f>
        <v>0</v>
      </c>
      <c r="ERK1" s="1">
        <f>'[1]bib Behavioral &amp; Mental Health '!ERN4</f>
        <v>0</v>
      </c>
      <c r="ERL1" s="1">
        <f>'[1]bib Behavioral &amp; Mental Health '!ERO4</f>
        <v>0</v>
      </c>
      <c r="ERM1" s="1">
        <f>'[1]bib Behavioral &amp; Mental Health '!ERP4</f>
        <v>0</v>
      </c>
      <c r="ERN1" s="1">
        <f>'[1]bib Behavioral &amp; Mental Health '!ERQ4</f>
        <v>0</v>
      </c>
      <c r="ERO1" s="1">
        <f>'[1]bib Behavioral &amp; Mental Health '!ERR4</f>
        <v>0</v>
      </c>
      <c r="ERP1" s="1">
        <f>'[1]bib Behavioral &amp; Mental Health '!ERS4</f>
        <v>0</v>
      </c>
      <c r="ERQ1" s="1">
        <f>'[1]bib Behavioral &amp; Mental Health '!ERT4</f>
        <v>0</v>
      </c>
      <c r="ERR1" s="1">
        <f>'[1]bib Behavioral &amp; Mental Health '!ERU4</f>
        <v>0</v>
      </c>
      <c r="ERS1" s="1">
        <f>'[1]bib Behavioral &amp; Mental Health '!ERV4</f>
        <v>0</v>
      </c>
      <c r="ERT1" s="1">
        <f>'[1]bib Behavioral &amp; Mental Health '!ERW4</f>
        <v>0</v>
      </c>
      <c r="ERU1" s="1">
        <f>'[1]bib Behavioral &amp; Mental Health '!ERX4</f>
        <v>0</v>
      </c>
      <c r="ERV1" s="1">
        <f>'[1]bib Behavioral &amp; Mental Health '!ERY4</f>
        <v>0</v>
      </c>
      <c r="ERW1" s="1">
        <f>'[1]bib Behavioral &amp; Mental Health '!ERZ4</f>
        <v>0</v>
      </c>
      <c r="ERX1" s="1">
        <f>'[1]bib Behavioral &amp; Mental Health '!ESA4</f>
        <v>0</v>
      </c>
      <c r="ERY1" s="1">
        <f>'[1]bib Behavioral &amp; Mental Health '!ESB4</f>
        <v>0</v>
      </c>
      <c r="ERZ1" s="1">
        <f>'[1]bib Behavioral &amp; Mental Health '!ESC4</f>
        <v>0</v>
      </c>
      <c r="ESA1" s="1">
        <f>'[1]bib Behavioral &amp; Mental Health '!ESD4</f>
        <v>0</v>
      </c>
      <c r="ESB1" s="1">
        <f>'[1]bib Behavioral &amp; Mental Health '!ESE4</f>
        <v>0</v>
      </c>
      <c r="ESC1" s="1">
        <f>'[1]bib Behavioral &amp; Mental Health '!ESF4</f>
        <v>0</v>
      </c>
      <c r="ESD1" s="1">
        <f>'[1]bib Behavioral &amp; Mental Health '!ESG4</f>
        <v>0</v>
      </c>
      <c r="ESE1" s="1">
        <f>'[1]bib Behavioral &amp; Mental Health '!ESH4</f>
        <v>0</v>
      </c>
      <c r="ESF1" s="1">
        <f>'[1]bib Behavioral &amp; Mental Health '!ESI4</f>
        <v>0</v>
      </c>
      <c r="ESG1" s="1">
        <f>'[1]bib Behavioral &amp; Mental Health '!ESJ4</f>
        <v>0</v>
      </c>
      <c r="ESH1" s="1">
        <f>'[1]bib Behavioral &amp; Mental Health '!ESK4</f>
        <v>0</v>
      </c>
      <c r="ESI1" s="1">
        <f>'[1]bib Behavioral &amp; Mental Health '!ESL4</f>
        <v>0</v>
      </c>
      <c r="ESJ1" s="1">
        <f>'[1]bib Behavioral &amp; Mental Health '!ESM4</f>
        <v>0</v>
      </c>
      <c r="ESK1" s="1">
        <f>'[1]bib Behavioral &amp; Mental Health '!ESN4</f>
        <v>0</v>
      </c>
      <c r="ESL1" s="1">
        <f>'[1]bib Behavioral &amp; Mental Health '!ESO4</f>
        <v>0</v>
      </c>
      <c r="ESM1" s="1">
        <f>'[1]bib Behavioral &amp; Mental Health '!ESP4</f>
        <v>0</v>
      </c>
      <c r="ESN1" s="1">
        <f>'[1]bib Behavioral &amp; Mental Health '!ESQ4</f>
        <v>0</v>
      </c>
      <c r="ESO1" s="1">
        <f>'[1]bib Behavioral &amp; Mental Health '!ESR4</f>
        <v>0</v>
      </c>
      <c r="ESP1" s="1">
        <f>'[1]bib Behavioral &amp; Mental Health '!ESS4</f>
        <v>0</v>
      </c>
      <c r="ESQ1" s="1">
        <f>'[1]bib Behavioral &amp; Mental Health '!EST4</f>
        <v>0</v>
      </c>
      <c r="ESR1" s="1">
        <f>'[1]bib Behavioral &amp; Mental Health '!ESU4</f>
        <v>0</v>
      </c>
      <c r="ESS1" s="1">
        <f>'[1]bib Behavioral &amp; Mental Health '!ESV4</f>
        <v>0</v>
      </c>
      <c r="EST1" s="1">
        <f>'[1]bib Behavioral &amp; Mental Health '!ESW4</f>
        <v>0</v>
      </c>
      <c r="ESU1" s="1">
        <f>'[1]bib Behavioral &amp; Mental Health '!ESX4</f>
        <v>0</v>
      </c>
      <c r="ESV1" s="1">
        <f>'[1]bib Behavioral &amp; Mental Health '!ESY4</f>
        <v>0</v>
      </c>
      <c r="ESW1" s="1">
        <f>'[1]bib Behavioral &amp; Mental Health '!ESZ4</f>
        <v>0</v>
      </c>
      <c r="ESX1" s="1">
        <f>'[1]bib Behavioral &amp; Mental Health '!ETA4</f>
        <v>0</v>
      </c>
      <c r="ESY1" s="1">
        <f>'[1]bib Behavioral &amp; Mental Health '!ETB4</f>
        <v>0</v>
      </c>
      <c r="ESZ1" s="1">
        <f>'[1]bib Behavioral &amp; Mental Health '!ETC4</f>
        <v>0</v>
      </c>
      <c r="ETA1" s="1">
        <f>'[1]bib Behavioral &amp; Mental Health '!ETD4</f>
        <v>0</v>
      </c>
      <c r="ETB1" s="1">
        <f>'[1]bib Behavioral &amp; Mental Health '!ETE4</f>
        <v>0</v>
      </c>
      <c r="ETC1" s="1">
        <f>'[1]bib Behavioral &amp; Mental Health '!ETF4</f>
        <v>0</v>
      </c>
      <c r="ETD1" s="1">
        <f>'[1]bib Behavioral &amp; Mental Health '!ETG4</f>
        <v>0</v>
      </c>
      <c r="ETE1" s="1">
        <f>'[1]bib Behavioral &amp; Mental Health '!ETH4</f>
        <v>0</v>
      </c>
      <c r="ETF1" s="1">
        <f>'[1]bib Behavioral &amp; Mental Health '!ETI4</f>
        <v>0</v>
      </c>
      <c r="ETG1" s="1">
        <f>'[1]bib Behavioral &amp; Mental Health '!ETJ4</f>
        <v>0</v>
      </c>
      <c r="ETH1" s="1">
        <f>'[1]bib Behavioral &amp; Mental Health '!ETK4</f>
        <v>0</v>
      </c>
      <c r="ETI1" s="1">
        <f>'[1]bib Behavioral &amp; Mental Health '!ETL4</f>
        <v>0</v>
      </c>
      <c r="ETJ1" s="1">
        <f>'[1]bib Behavioral &amp; Mental Health '!ETM4</f>
        <v>0</v>
      </c>
      <c r="ETK1" s="1">
        <f>'[1]bib Behavioral &amp; Mental Health '!ETN4</f>
        <v>0</v>
      </c>
      <c r="ETL1" s="1">
        <f>'[1]bib Behavioral &amp; Mental Health '!ETO4</f>
        <v>0</v>
      </c>
      <c r="ETM1" s="1">
        <f>'[1]bib Behavioral &amp; Mental Health '!ETP4</f>
        <v>0</v>
      </c>
      <c r="ETN1" s="1">
        <f>'[1]bib Behavioral &amp; Mental Health '!ETQ4</f>
        <v>0</v>
      </c>
      <c r="ETO1" s="1">
        <f>'[1]bib Behavioral &amp; Mental Health '!ETR4</f>
        <v>0</v>
      </c>
      <c r="ETP1" s="1">
        <f>'[1]bib Behavioral &amp; Mental Health '!ETS4</f>
        <v>0</v>
      </c>
      <c r="ETQ1" s="1">
        <f>'[1]bib Behavioral &amp; Mental Health '!ETT4</f>
        <v>0</v>
      </c>
      <c r="ETR1" s="1">
        <f>'[1]bib Behavioral &amp; Mental Health '!ETU4</f>
        <v>0</v>
      </c>
      <c r="ETS1" s="1">
        <f>'[1]bib Behavioral &amp; Mental Health '!ETV4</f>
        <v>0</v>
      </c>
      <c r="ETT1" s="1">
        <f>'[1]bib Behavioral &amp; Mental Health '!ETW4</f>
        <v>0</v>
      </c>
      <c r="ETU1" s="1">
        <f>'[1]bib Behavioral &amp; Mental Health '!ETX4</f>
        <v>0</v>
      </c>
      <c r="ETV1" s="1">
        <f>'[1]bib Behavioral &amp; Mental Health '!ETY4</f>
        <v>0</v>
      </c>
      <c r="ETW1" s="1">
        <f>'[1]bib Behavioral &amp; Mental Health '!ETZ4</f>
        <v>0</v>
      </c>
      <c r="ETX1" s="1">
        <f>'[1]bib Behavioral &amp; Mental Health '!EUA4</f>
        <v>0</v>
      </c>
      <c r="ETY1" s="1">
        <f>'[1]bib Behavioral &amp; Mental Health '!EUB4</f>
        <v>0</v>
      </c>
      <c r="ETZ1" s="1">
        <f>'[1]bib Behavioral &amp; Mental Health '!EUC4</f>
        <v>0</v>
      </c>
      <c r="EUA1" s="1">
        <f>'[1]bib Behavioral &amp; Mental Health '!EUD4</f>
        <v>0</v>
      </c>
      <c r="EUB1" s="1">
        <f>'[1]bib Behavioral &amp; Mental Health '!EUE4</f>
        <v>0</v>
      </c>
      <c r="EUC1" s="1">
        <f>'[1]bib Behavioral &amp; Mental Health '!EUF4</f>
        <v>0</v>
      </c>
      <c r="EUD1" s="1">
        <f>'[1]bib Behavioral &amp; Mental Health '!EUG4</f>
        <v>0</v>
      </c>
      <c r="EUE1" s="1">
        <f>'[1]bib Behavioral &amp; Mental Health '!EUH4</f>
        <v>0</v>
      </c>
      <c r="EUF1" s="1">
        <f>'[1]bib Behavioral &amp; Mental Health '!EUI4</f>
        <v>0</v>
      </c>
      <c r="EUG1" s="1">
        <f>'[1]bib Behavioral &amp; Mental Health '!EUJ4</f>
        <v>0</v>
      </c>
      <c r="EUH1" s="1">
        <f>'[1]bib Behavioral &amp; Mental Health '!EUK4</f>
        <v>0</v>
      </c>
      <c r="EUI1" s="1">
        <f>'[1]bib Behavioral &amp; Mental Health '!EUL4</f>
        <v>0</v>
      </c>
      <c r="EUJ1" s="1">
        <f>'[1]bib Behavioral &amp; Mental Health '!EUM4</f>
        <v>0</v>
      </c>
      <c r="EUK1" s="1">
        <f>'[1]bib Behavioral &amp; Mental Health '!EUN4</f>
        <v>0</v>
      </c>
      <c r="EUL1" s="1">
        <f>'[1]bib Behavioral &amp; Mental Health '!EUO4</f>
        <v>0</v>
      </c>
      <c r="EUM1" s="1">
        <f>'[1]bib Behavioral &amp; Mental Health '!EUP4</f>
        <v>0</v>
      </c>
      <c r="EUN1" s="1">
        <f>'[1]bib Behavioral &amp; Mental Health '!EUQ4</f>
        <v>0</v>
      </c>
      <c r="EUO1" s="1">
        <f>'[1]bib Behavioral &amp; Mental Health '!EUR4</f>
        <v>0</v>
      </c>
      <c r="EUP1" s="1">
        <f>'[1]bib Behavioral &amp; Mental Health '!EUS4</f>
        <v>0</v>
      </c>
      <c r="EUQ1" s="1">
        <f>'[1]bib Behavioral &amp; Mental Health '!EUT4</f>
        <v>0</v>
      </c>
      <c r="EUR1" s="1">
        <f>'[1]bib Behavioral &amp; Mental Health '!EUU4</f>
        <v>0</v>
      </c>
      <c r="EUS1" s="1">
        <f>'[1]bib Behavioral &amp; Mental Health '!EUV4</f>
        <v>0</v>
      </c>
      <c r="EUT1" s="1">
        <f>'[1]bib Behavioral &amp; Mental Health '!EUW4</f>
        <v>0</v>
      </c>
      <c r="EUU1" s="1">
        <f>'[1]bib Behavioral &amp; Mental Health '!EUX4</f>
        <v>0</v>
      </c>
      <c r="EUV1" s="1">
        <f>'[1]bib Behavioral &amp; Mental Health '!EUY4</f>
        <v>0</v>
      </c>
      <c r="EUW1" s="1">
        <f>'[1]bib Behavioral &amp; Mental Health '!EUZ4</f>
        <v>0</v>
      </c>
      <c r="EUX1" s="1">
        <f>'[1]bib Behavioral &amp; Mental Health '!EVA4</f>
        <v>0</v>
      </c>
      <c r="EUY1" s="1">
        <f>'[1]bib Behavioral &amp; Mental Health '!EVB4</f>
        <v>0</v>
      </c>
      <c r="EUZ1" s="1">
        <f>'[1]bib Behavioral &amp; Mental Health '!EVC4</f>
        <v>0</v>
      </c>
      <c r="EVA1" s="1">
        <f>'[1]bib Behavioral &amp; Mental Health '!EVD4</f>
        <v>0</v>
      </c>
      <c r="EVB1" s="1">
        <f>'[1]bib Behavioral &amp; Mental Health '!EVE4</f>
        <v>0</v>
      </c>
      <c r="EVC1" s="1">
        <f>'[1]bib Behavioral &amp; Mental Health '!EVF4</f>
        <v>0</v>
      </c>
      <c r="EVD1" s="1">
        <f>'[1]bib Behavioral &amp; Mental Health '!EVG4</f>
        <v>0</v>
      </c>
      <c r="EVE1" s="1">
        <f>'[1]bib Behavioral &amp; Mental Health '!EVH4</f>
        <v>0</v>
      </c>
      <c r="EVF1" s="1">
        <f>'[1]bib Behavioral &amp; Mental Health '!EVI4</f>
        <v>0</v>
      </c>
      <c r="EVG1" s="1">
        <f>'[1]bib Behavioral &amp; Mental Health '!EVJ4</f>
        <v>0</v>
      </c>
      <c r="EVH1" s="1">
        <f>'[1]bib Behavioral &amp; Mental Health '!EVK4</f>
        <v>0</v>
      </c>
      <c r="EVI1" s="1">
        <f>'[1]bib Behavioral &amp; Mental Health '!EVL4</f>
        <v>0</v>
      </c>
      <c r="EVJ1" s="1">
        <f>'[1]bib Behavioral &amp; Mental Health '!EVM4</f>
        <v>0</v>
      </c>
      <c r="EVK1" s="1">
        <f>'[1]bib Behavioral &amp; Mental Health '!EVN4</f>
        <v>0</v>
      </c>
      <c r="EVL1" s="1">
        <f>'[1]bib Behavioral &amp; Mental Health '!EVO4</f>
        <v>0</v>
      </c>
      <c r="EVM1" s="1">
        <f>'[1]bib Behavioral &amp; Mental Health '!EVP4</f>
        <v>0</v>
      </c>
      <c r="EVN1" s="1">
        <f>'[1]bib Behavioral &amp; Mental Health '!EVQ4</f>
        <v>0</v>
      </c>
      <c r="EVO1" s="1">
        <f>'[1]bib Behavioral &amp; Mental Health '!EVR4</f>
        <v>0</v>
      </c>
      <c r="EVP1" s="1">
        <f>'[1]bib Behavioral &amp; Mental Health '!EVS4</f>
        <v>0</v>
      </c>
      <c r="EVQ1" s="1">
        <f>'[1]bib Behavioral &amp; Mental Health '!EVT4</f>
        <v>0</v>
      </c>
      <c r="EVR1" s="1">
        <f>'[1]bib Behavioral &amp; Mental Health '!EVU4</f>
        <v>0</v>
      </c>
      <c r="EVS1" s="1">
        <f>'[1]bib Behavioral &amp; Mental Health '!EVV4</f>
        <v>0</v>
      </c>
      <c r="EVT1" s="1">
        <f>'[1]bib Behavioral &amp; Mental Health '!EVW4</f>
        <v>0</v>
      </c>
      <c r="EVU1" s="1">
        <f>'[1]bib Behavioral &amp; Mental Health '!EVX4</f>
        <v>0</v>
      </c>
      <c r="EVV1" s="1">
        <f>'[1]bib Behavioral &amp; Mental Health '!EVY4</f>
        <v>0</v>
      </c>
      <c r="EVW1" s="1">
        <f>'[1]bib Behavioral &amp; Mental Health '!EVZ4</f>
        <v>0</v>
      </c>
      <c r="EVX1" s="1">
        <f>'[1]bib Behavioral &amp; Mental Health '!EWA4</f>
        <v>0</v>
      </c>
      <c r="EVY1" s="1">
        <f>'[1]bib Behavioral &amp; Mental Health '!EWB4</f>
        <v>0</v>
      </c>
      <c r="EVZ1" s="1">
        <f>'[1]bib Behavioral &amp; Mental Health '!EWC4</f>
        <v>0</v>
      </c>
      <c r="EWA1" s="1">
        <f>'[1]bib Behavioral &amp; Mental Health '!EWD4</f>
        <v>0</v>
      </c>
      <c r="EWB1" s="1">
        <f>'[1]bib Behavioral &amp; Mental Health '!EWE4</f>
        <v>0</v>
      </c>
      <c r="EWC1" s="1">
        <f>'[1]bib Behavioral &amp; Mental Health '!EWF4</f>
        <v>0</v>
      </c>
      <c r="EWD1" s="1">
        <f>'[1]bib Behavioral &amp; Mental Health '!EWG4</f>
        <v>0</v>
      </c>
      <c r="EWE1" s="1">
        <f>'[1]bib Behavioral &amp; Mental Health '!EWH4</f>
        <v>0</v>
      </c>
      <c r="EWF1" s="1">
        <f>'[1]bib Behavioral &amp; Mental Health '!EWI4</f>
        <v>0</v>
      </c>
      <c r="EWG1" s="1">
        <f>'[1]bib Behavioral &amp; Mental Health '!EWJ4</f>
        <v>0</v>
      </c>
      <c r="EWH1" s="1">
        <f>'[1]bib Behavioral &amp; Mental Health '!EWK4</f>
        <v>0</v>
      </c>
      <c r="EWI1" s="1">
        <f>'[1]bib Behavioral &amp; Mental Health '!EWL4</f>
        <v>0</v>
      </c>
      <c r="EWJ1" s="1">
        <f>'[1]bib Behavioral &amp; Mental Health '!EWM4</f>
        <v>0</v>
      </c>
      <c r="EWK1" s="1">
        <f>'[1]bib Behavioral &amp; Mental Health '!EWN4</f>
        <v>0</v>
      </c>
      <c r="EWL1" s="1">
        <f>'[1]bib Behavioral &amp; Mental Health '!EWO4</f>
        <v>0</v>
      </c>
      <c r="EWM1" s="1">
        <f>'[1]bib Behavioral &amp; Mental Health '!EWP4</f>
        <v>0</v>
      </c>
      <c r="EWN1" s="1">
        <f>'[1]bib Behavioral &amp; Mental Health '!EWQ4</f>
        <v>0</v>
      </c>
      <c r="EWO1" s="1">
        <f>'[1]bib Behavioral &amp; Mental Health '!EWR4</f>
        <v>0</v>
      </c>
      <c r="EWP1" s="1">
        <f>'[1]bib Behavioral &amp; Mental Health '!EWS4</f>
        <v>0</v>
      </c>
      <c r="EWQ1" s="1">
        <f>'[1]bib Behavioral &amp; Mental Health '!EWT4</f>
        <v>0</v>
      </c>
      <c r="EWR1" s="1">
        <f>'[1]bib Behavioral &amp; Mental Health '!EWU4</f>
        <v>0</v>
      </c>
      <c r="EWS1" s="1">
        <f>'[1]bib Behavioral &amp; Mental Health '!EWV4</f>
        <v>0</v>
      </c>
      <c r="EWT1" s="1">
        <f>'[1]bib Behavioral &amp; Mental Health '!EWW4</f>
        <v>0</v>
      </c>
      <c r="EWU1" s="1">
        <f>'[1]bib Behavioral &amp; Mental Health '!EWX4</f>
        <v>0</v>
      </c>
      <c r="EWV1" s="1">
        <f>'[1]bib Behavioral &amp; Mental Health '!EWY4</f>
        <v>0</v>
      </c>
      <c r="EWW1" s="1">
        <f>'[1]bib Behavioral &amp; Mental Health '!EWZ4</f>
        <v>0</v>
      </c>
      <c r="EWX1" s="1">
        <f>'[1]bib Behavioral &amp; Mental Health '!EXA4</f>
        <v>0</v>
      </c>
      <c r="EWY1" s="1">
        <f>'[1]bib Behavioral &amp; Mental Health '!EXB4</f>
        <v>0</v>
      </c>
      <c r="EWZ1" s="1">
        <f>'[1]bib Behavioral &amp; Mental Health '!EXC4</f>
        <v>0</v>
      </c>
      <c r="EXA1" s="1">
        <f>'[1]bib Behavioral &amp; Mental Health '!EXD4</f>
        <v>0</v>
      </c>
      <c r="EXB1" s="1">
        <f>'[1]bib Behavioral &amp; Mental Health '!EXE4</f>
        <v>0</v>
      </c>
      <c r="EXC1" s="1">
        <f>'[1]bib Behavioral &amp; Mental Health '!EXF4</f>
        <v>0</v>
      </c>
      <c r="EXD1" s="1">
        <f>'[1]bib Behavioral &amp; Mental Health '!EXG4</f>
        <v>0</v>
      </c>
      <c r="EXE1" s="1">
        <f>'[1]bib Behavioral &amp; Mental Health '!EXH4</f>
        <v>0</v>
      </c>
      <c r="EXF1" s="1">
        <f>'[1]bib Behavioral &amp; Mental Health '!EXI4</f>
        <v>0</v>
      </c>
      <c r="EXG1" s="1">
        <f>'[1]bib Behavioral &amp; Mental Health '!EXJ4</f>
        <v>0</v>
      </c>
      <c r="EXH1" s="1">
        <f>'[1]bib Behavioral &amp; Mental Health '!EXK4</f>
        <v>0</v>
      </c>
      <c r="EXI1" s="1">
        <f>'[1]bib Behavioral &amp; Mental Health '!EXL4</f>
        <v>0</v>
      </c>
      <c r="EXJ1" s="1">
        <f>'[1]bib Behavioral &amp; Mental Health '!EXM4</f>
        <v>0</v>
      </c>
      <c r="EXK1" s="1">
        <f>'[1]bib Behavioral &amp; Mental Health '!EXN4</f>
        <v>0</v>
      </c>
      <c r="EXL1" s="1">
        <f>'[1]bib Behavioral &amp; Mental Health '!EXO4</f>
        <v>0</v>
      </c>
      <c r="EXM1" s="1">
        <f>'[1]bib Behavioral &amp; Mental Health '!EXP4</f>
        <v>0</v>
      </c>
      <c r="EXN1" s="1">
        <f>'[1]bib Behavioral &amp; Mental Health '!EXQ4</f>
        <v>0</v>
      </c>
      <c r="EXO1" s="1">
        <f>'[1]bib Behavioral &amp; Mental Health '!EXR4</f>
        <v>0</v>
      </c>
      <c r="EXP1" s="1">
        <f>'[1]bib Behavioral &amp; Mental Health '!EXS4</f>
        <v>0</v>
      </c>
      <c r="EXQ1" s="1">
        <f>'[1]bib Behavioral &amp; Mental Health '!EXT4</f>
        <v>0</v>
      </c>
      <c r="EXR1" s="1">
        <f>'[1]bib Behavioral &amp; Mental Health '!EXU4</f>
        <v>0</v>
      </c>
      <c r="EXS1" s="1">
        <f>'[1]bib Behavioral &amp; Mental Health '!EXV4</f>
        <v>0</v>
      </c>
      <c r="EXT1" s="1">
        <f>'[1]bib Behavioral &amp; Mental Health '!EXW4</f>
        <v>0</v>
      </c>
      <c r="EXU1" s="1">
        <f>'[1]bib Behavioral &amp; Mental Health '!EXX4</f>
        <v>0</v>
      </c>
      <c r="EXV1" s="1">
        <f>'[1]bib Behavioral &amp; Mental Health '!EXY4</f>
        <v>0</v>
      </c>
      <c r="EXW1" s="1">
        <f>'[1]bib Behavioral &amp; Mental Health '!EXZ4</f>
        <v>0</v>
      </c>
      <c r="EXX1" s="1">
        <f>'[1]bib Behavioral &amp; Mental Health '!EYA4</f>
        <v>0</v>
      </c>
      <c r="EXY1" s="1">
        <f>'[1]bib Behavioral &amp; Mental Health '!EYB4</f>
        <v>0</v>
      </c>
      <c r="EXZ1" s="1">
        <f>'[1]bib Behavioral &amp; Mental Health '!EYC4</f>
        <v>0</v>
      </c>
      <c r="EYA1" s="1">
        <f>'[1]bib Behavioral &amp; Mental Health '!EYD4</f>
        <v>0</v>
      </c>
      <c r="EYB1" s="1">
        <f>'[1]bib Behavioral &amp; Mental Health '!EYE4</f>
        <v>0</v>
      </c>
      <c r="EYC1" s="1">
        <f>'[1]bib Behavioral &amp; Mental Health '!EYF4</f>
        <v>0</v>
      </c>
      <c r="EYD1" s="1">
        <f>'[1]bib Behavioral &amp; Mental Health '!EYG4</f>
        <v>0</v>
      </c>
      <c r="EYE1" s="1">
        <f>'[1]bib Behavioral &amp; Mental Health '!EYH4</f>
        <v>0</v>
      </c>
      <c r="EYF1" s="1">
        <f>'[1]bib Behavioral &amp; Mental Health '!EYI4</f>
        <v>0</v>
      </c>
      <c r="EYG1" s="1">
        <f>'[1]bib Behavioral &amp; Mental Health '!EYJ4</f>
        <v>0</v>
      </c>
      <c r="EYH1" s="1">
        <f>'[1]bib Behavioral &amp; Mental Health '!EYK4</f>
        <v>0</v>
      </c>
      <c r="EYI1" s="1">
        <f>'[1]bib Behavioral &amp; Mental Health '!EYL4</f>
        <v>0</v>
      </c>
      <c r="EYJ1" s="1">
        <f>'[1]bib Behavioral &amp; Mental Health '!EYM4</f>
        <v>0</v>
      </c>
      <c r="EYK1" s="1">
        <f>'[1]bib Behavioral &amp; Mental Health '!EYN4</f>
        <v>0</v>
      </c>
      <c r="EYL1" s="1">
        <f>'[1]bib Behavioral &amp; Mental Health '!EYO4</f>
        <v>0</v>
      </c>
      <c r="EYM1" s="1">
        <f>'[1]bib Behavioral &amp; Mental Health '!EYP4</f>
        <v>0</v>
      </c>
      <c r="EYN1" s="1">
        <f>'[1]bib Behavioral &amp; Mental Health '!EYQ4</f>
        <v>0</v>
      </c>
      <c r="EYO1" s="1">
        <f>'[1]bib Behavioral &amp; Mental Health '!EYR4</f>
        <v>0</v>
      </c>
      <c r="EYP1" s="1">
        <f>'[1]bib Behavioral &amp; Mental Health '!EYS4</f>
        <v>0</v>
      </c>
      <c r="EYQ1" s="1">
        <f>'[1]bib Behavioral &amp; Mental Health '!EYT4</f>
        <v>0</v>
      </c>
      <c r="EYR1" s="1">
        <f>'[1]bib Behavioral &amp; Mental Health '!EYU4</f>
        <v>0</v>
      </c>
      <c r="EYS1" s="1">
        <f>'[1]bib Behavioral &amp; Mental Health '!EYV4</f>
        <v>0</v>
      </c>
      <c r="EYT1" s="1">
        <f>'[1]bib Behavioral &amp; Mental Health '!EYW4</f>
        <v>0</v>
      </c>
      <c r="EYU1" s="1">
        <f>'[1]bib Behavioral &amp; Mental Health '!EYX4</f>
        <v>0</v>
      </c>
      <c r="EYV1" s="1">
        <f>'[1]bib Behavioral &amp; Mental Health '!EYY4</f>
        <v>0</v>
      </c>
      <c r="EYW1" s="1">
        <f>'[1]bib Behavioral &amp; Mental Health '!EYZ4</f>
        <v>0</v>
      </c>
      <c r="EYX1" s="1">
        <f>'[1]bib Behavioral &amp; Mental Health '!EZA4</f>
        <v>0</v>
      </c>
      <c r="EYY1" s="1">
        <f>'[1]bib Behavioral &amp; Mental Health '!EZB4</f>
        <v>0</v>
      </c>
      <c r="EYZ1" s="1">
        <f>'[1]bib Behavioral &amp; Mental Health '!EZC4</f>
        <v>0</v>
      </c>
      <c r="EZA1" s="1">
        <f>'[1]bib Behavioral &amp; Mental Health '!EZD4</f>
        <v>0</v>
      </c>
      <c r="EZB1" s="1">
        <f>'[1]bib Behavioral &amp; Mental Health '!EZE4</f>
        <v>0</v>
      </c>
      <c r="EZC1" s="1">
        <f>'[1]bib Behavioral &amp; Mental Health '!EZF4</f>
        <v>0</v>
      </c>
      <c r="EZD1" s="1">
        <f>'[1]bib Behavioral &amp; Mental Health '!EZG4</f>
        <v>0</v>
      </c>
      <c r="EZE1" s="1">
        <f>'[1]bib Behavioral &amp; Mental Health '!EZH4</f>
        <v>0</v>
      </c>
      <c r="EZF1" s="1">
        <f>'[1]bib Behavioral &amp; Mental Health '!EZI4</f>
        <v>0</v>
      </c>
      <c r="EZG1" s="1">
        <f>'[1]bib Behavioral &amp; Mental Health '!EZJ4</f>
        <v>0</v>
      </c>
      <c r="EZH1" s="1">
        <f>'[1]bib Behavioral &amp; Mental Health '!EZK4</f>
        <v>0</v>
      </c>
      <c r="EZI1" s="1">
        <f>'[1]bib Behavioral &amp; Mental Health '!EZL4</f>
        <v>0</v>
      </c>
      <c r="EZJ1" s="1">
        <f>'[1]bib Behavioral &amp; Mental Health '!EZM4</f>
        <v>0</v>
      </c>
      <c r="EZK1" s="1">
        <f>'[1]bib Behavioral &amp; Mental Health '!EZN4</f>
        <v>0</v>
      </c>
      <c r="EZL1" s="1">
        <f>'[1]bib Behavioral &amp; Mental Health '!EZO4</f>
        <v>0</v>
      </c>
      <c r="EZM1" s="1">
        <f>'[1]bib Behavioral &amp; Mental Health '!EZP4</f>
        <v>0</v>
      </c>
      <c r="EZN1" s="1">
        <f>'[1]bib Behavioral &amp; Mental Health '!EZQ4</f>
        <v>0</v>
      </c>
      <c r="EZO1" s="1">
        <f>'[1]bib Behavioral &amp; Mental Health '!EZR4</f>
        <v>0</v>
      </c>
      <c r="EZP1" s="1">
        <f>'[1]bib Behavioral &amp; Mental Health '!EZS4</f>
        <v>0</v>
      </c>
      <c r="EZQ1" s="1">
        <f>'[1]bib Behavioral &amp; Mental Health '!EZT4</f>
        <v>0</v>
      </c>
      <c r="EZR1" s="1">
        <f>'[1]bib Behavioral &amp; Mental Health '!EZU4</f>
        <v>0</v>
      </c>
      <c r="EZS1" s="1">
        <f>'[1]bib Behavioral &amp; Mental Health '!EZV4</f>
        <v>0</v>
      </c>
      <c r="EZT1" s="1">
        <f>'[1]bib Behavioral &amp; Mental Health '!EZW4</f>
        <v>0</v>
      </c>
      <c r="EZU1" s="1">
        <f>'[1]bib Behavioral &amp; Mental Health '!EZX4</f>
        <v>0</v>
      </c>
      <c r="EZV1" s="1">
        <f>'[1]bib Behavioral &amp; Mental Health '!EZY4</f>
        <v>0</v>
      </c>
      <c r="EZW1" s="1">
        <f>'[1]bib Behavioral &amp; Mental Health '!EZZ4</f>
        <v>0</v>
      </c>
      <c r="EZX1" s="1">
        <f>'[1]bib Behavioral &amp; Mental Health '!FAA4</f>
        <v>0</v>
      </c>
      <c r="EZY1" s="1">
        <f>'[1]bib Behavioral &amp; Mental Health '!FAB4</f>
        <v>0</v>
      </c>
      <c r="EZZ1" s="1">
        <f>'[1]bib Behavioral &amp; Mental Health '!FAC4</f>
        <v>0</v>
      </c>
      <c r="FAA1" s="1">
        <f>'[1]bib Behavioral &amp; Mental Health '!FAD4</f>
        <v>0</v>
      </c>
      <c r="FAB1" s="1">
        <f>'[1]bib Behavioral &amp; Mental Health '!FAE4</f>
        <v>0</v>
      </c>
      <c r="FAC1" s="1">
        <f>'[1]bib Behavioral &amp; Mental Health '!FAF4</f>
        <v>0</v>
      </c>
      <c r="FAD1" s="1">
        <f>'[1]bib Behavioral &amp; Mental Health '!FAG4</f>
        <v>0</v>
      </c>
      <c r="FAE1" s="1">
        <f>'[1]bib Behavioral &amp; Mental Health '!FAH4</f>
        <v>0</v>
      </c>
      <c r="FAF1" s="1">
        <f>'[1]bib Behavioral &amp; Mental Health '!FAI4</f>
        <v>0</v>
      </c>
      <c r="FAG1" s="1">
        <f>'[1]bib Behavioral &amp; Mental Health '!FAJ4</f>
        <v>0</v>
      </c>
      <c r="FAH1" s="1">
        <f>'[1]bib Behavioral &amp; Mental Health '!FAK4</f>
        <v>0</v>
      </c>
      <c r="FAI1" s="1">
        <f>'[1]bib Behavioral &amp; Mental Health '!FAL4</f>
        <v>0</v>
      </c>
      <c r="FAJ1" s="1">
        <f>'[1]bib Behavioral &amp; Mental Health '!FAM4</f>
        <v>0</v>
      </c>
      <c r="FAK1" s="1">
        <f>'[1]bib Behavioral &amp; Mental Health '!FAN4</f>
        <v>0</v>
      </c>
      <c r="FAL1" s="1">
        <f>'[1]bib Behavioral &amp; Mental Health '!FAO4</f>
        <v>0</v>
      </c>
      <c r="FAM1" s="1">
        <f>'[1]bib Behavioral &amp; Mental Health '!FAP4</f>
        <v>0</v>
      </c>
      <c r="FAN1" s="1">
        <f>'[1]bib Behavioral &amp; Mental Health '!FAQ4</f>
        <v>0</v>
      </c>
      <c r="FAO1" s="1">
        <f>'[1]bib Behavioral &amp; Mental Health '!FAR4</f>
        <v>0</v>
      </c>
      <c r="FAP1" s="1">
        <f>'[1]bib Behavioral &amp; Mental Health '!FAS4</f>
        <v>0</v>
      </c>
      <c r="FAQ1" s="1">
        <f>'[1]bib Behavioral &amp; Mental Health '!FAT4</f>
        <v>0</v>
      </c>
      <c r="FAR1" s="1">
        <f>'[1]bib Behavioral &amp; Mental Health '!FAU4</f>
        <v>0</v>
      </c>
      <c r="FAS1" s="1">
        <f>'[1]bib Behavioral &amp; Mental Health '!FAV4</f>
        <v>0</v>
      </c>
      <c r="FAT1" s="1">
        <f>'[1]bib Behavioral &amp; Mental Health '!FAW4</f>
        <v>0</v>
      </c>
      <c r="FAU1" s="1">
        <f>'[1]bib Behavioral &amp; Mental Health '!FAX4</f>
        <v>0</v>
      </c>
      <c r="FAV1" s="1">
        <f>'[1]bib Behavioral &amp; Mental Health '!FAY4</f>
        <v>0</v>
      </c>
      <c r="FAW1" s="1">
        <f>'[1]bib Behavioral &amp; Mental Health '!FAZ4</f>
        <v>0</v>
      </c>
      <c r="FAX1" s="1">
        <f>'[1]bib Behavioral &amp; Mental Health '!FBA4</f>
        <v>0</v>
      </c>
      <c r="FAY1" s="1">
        <f>'[1]bib Behavioral &amp; Mental Health '!FBB4</f>
        <v>0</v>
      </c>
      <c r="FAZ1" s="1">
        <f>'[1]bib Behavioral &amp; Mental Health '!FBC4</f>
        <v>0</v>
      </c>
      <c r="FBA1" s="1">
        <f>'[1]bib Behavioral &amp; Mental Health '!FBD4</f>
        <v>0</v>
      </c>
      <c r="FBB1" s="1">
        <f>'[1]bib Behavioral &amp; Mental Health '!FBE4</f>
        <v>0</v>
      </c>
      <c r="FBC1" s="1">
        <f>'[1]bib Behavioral &amp; Mental Health '!FBF4</f>
        <v>0</v>
      </c>
      <c r="FBD1" s="1">
        <f>'[1]bib Behavioral &amp; Mental Health '!FBG4</f>
        <v>0</v>
      </c>
      <c r="FBE1" s="1">
        <f>'[1]bib Behavioral &amp; Mental Health '!FBH4</f>
        <v>0</v>
      </c>
      <c r="FBF1" s="1">
        <f>'[1]bib Behavioral &amp; Mental Health '!FBI4</f>
        <v>0</v>
      </c>
      <c r="FBG1" s="1">
        <f>'[1]bib Behavioral &amp; Mental Health '!FBJ4</f>
        <v>0</v>
      </c>
      <c r="FBH1" s="1">
        <f>'[1]bib Behavioral &amp; Mental Health '!FBK4</f>
        <v>0</v>
      </c>
      <c r="FBI1" s="1">
        <f>'[1]bib Behavioral &amp; Mental Health '!FBL4</f>
        <v>0</v>
      </c>
      <c r="FBJ1" s="1">
        <f>'[1]bib Behavioral &amp; Mental Health '!FBM4</f>
        <v>0</v>
      </c>
      <c r="FBK1" s="1">
        <f>'[1]bib Behavioral &amp; Mental Health '!FBN4</f>
        <v>0</v>
      </c>
      <c r="FBL1" s="1">
        <f>'[1]bib Behavioral &amp; Mental Health '!FBO4</f>
        <v>0</v>
      </c>
      <c r="FBM1" s="1">
        <f>'[1]bib Behavioral &amp; Mental Health '!FBP4</f>
        <v>0</v>
      </c>
      <c r="FBN1" s="1">
        <f>'[1]bib Behavioral &amp; Mental Health '!FBQ4</f>
        <v>0</v>
      </c>
      <c r="FBO1" s="1">
        <f>'[1]bib Behavioral &amp; Mental Health '!FBR4</f>
        <v>0</v>
      </c>
      <c r="FBP1" s="1">
        <f>'[1]bib Behavioral &amp; Mental Health '!FBS4</f>
        <v>0</v>
      </c>
      <c r="FBQ1" s="1">
        <f>'[1]bib Behavioral &amp; Mental Health '!FBT4</f>
        <v>0</v>
      </c>
      <c r="FBR1" s="1">
        <f>'[1]bib Behavioral &amp; Mental Health '!FBU4</f>
        <v>0</v>
      </c>
      <c r="FBS1" s="1">
        <f>'[1]bib Behavioral &amp; Mental Health '!FBV4</f>
        <v>0</v>
      </c>
      <c r="FBT1" s="1">
        <f>'[1]bib Behavioral &amp; Mental Health '!FBW4</f>
        <v>0</v>
      </c>
      <c r="FBU1" s="1">
        <f>'[1]bib Behavioral &amp; Mental Health '!FBX4</f>
        <v>0</v>
      </c>
      <c r="FBV1" s="1">
        <f>'[1]bib Behavioral &amp; Mental Health '!FBY4</f>
        <v>0</v>
      </c>
      <c r="FBW1" s="1">
        <f>'[1]bib Behavioral &amp; Mental Health '!FBZ4</f>
        <v>0</v>
      </c>
      <c r="FBX1" s="1">
        <f>'[1]bib Behavioral &amp; Mental Health '!FCA4</f>
        <v>0</v>
      </c>
      <c r="FBY1" s="1">
        <f>'[1]bib Behavioral &amp; Mental Health '!FCB4</f>
        <v>0</v>
      </c>
      <c r="FBZ1" s="1">
        <f>'[1]bib Behavioral &amp; Mental Health '!FCC4</f>
        <v>0</v>
      </c>
      <c r="FCA1" s="1">
        <f>'[1]bib Behavioral &amp; Mental Health '!FCD4</f>
        <v>0</v>
      </c>
      <c r="FCB1" s="1">
        <f>'[1]bib Behavioral &amp; Mental Health '!FCE4</f>
        <v>0</v>
      </c>
      <c r="FCC1" s="1">
        <f>'[1]bib Behavioral &amp; Mental Health '!FCF4</f>
        <v>0</v>
      </c>
      <c r="FCD1" s="1">
        <f>'[1]bib Behavioral &amp; Mental Health '!FCG4</f>
        <v>0</v>
      </c>
      <c r="FCE1" s="1">
        <f>'[1]bib Behavioral &amp; Mental Health '!FCH4</f>
        <v>0</v>
      </c>
      <c r="FCF1" s="1">
        <f>'[1]bib Behavioral &amp; Mental Health '!FCI4</f>
        <v>0</v>
      </c>
      <c r="FCG1" s="1">
        <f>'[1]bib Behavioral &amp; Mental Health '!FCJ4</f>
        <v>0</v>
      </c>
      <c r="FCH1" s="1">
        <f>'[1]bib Behavioral &amp; Mental Health '!FCK4</f>
        <v>0</v>
      </c>
      <c r="FCI1" s="1">
        <f>'[1]bib Behavioral &amp; Mental Health '!FCL4</f>
        <v>0</v>
      </c>
      <c r="FCJ1" s="1">
        <f>'[1]bib Behavioral &amp; Mental Health '!FCM4</f>
        <v>0</v>
      </c>
      <c r="FCK1" s="1">
        <f>'[1]bib Behavioral &amp; Mental Health '!FCN4</f>
        <v>0</v>
      </c>
      <c r="FCL1" s="1">
        <f>'[1]bib Behavioral &amp; Mental Health '!FCO4</f>
        <v>0</v>
      </c>
      <c r="FCM1" s="1">
        <f>'[1]bib Behavioral &amp; Mental Health '!FCP4</f>
        <v>0</v>
      </c>
      <c r="FCN1" s="1">
        <f>'[1]bib Behavioral &amp; Mental Health '!FCQ4</f>
        <v>0</v>
      </c>
      <c r="FCO1" s="1">
        <f>'[1]bib Behavioral &amp; Mental Health '!FCR4</f>
        <v>0</v>
      </c>
      <c r="FCP1" s="1">
        <f>'[1]bib Behavioral &amp; Mental Health '!FCS4</f>
        <v>0</v>
      </c>
      <c r="FCQ1" s="1">
        <f>'[1]bib Behavioral &amp; Mental Health '!FCT4</f>
        <v>0</v>
      </c>
      <c r="FCR1" s="1">
        <f>'[1]bib Behavioral &amp; Mental Health '!FCU4</f>
        <v>0</v>
      </c>
      <c r="FCS1" s="1">
        <f>'[1]bib Behavioral &amp; Mental Health '!FCV4</f>
        <v>0</v>
      </c>
      <c r="FCT1" s="1">
        <f>'[1]bib Behavioral &amp; Mental Health '!FCW4</f>
        <v>0</v>
      </c>
      <c r="FCU1" s="1">
        <f>'[1]bib Behavioral &amp; Mental Health '!FCX4</f>
        <v>0</v>
      </c>
      <c r="FCV1" s="1">
        <f>'[1]bib Behavioral &amp; Mental Health '!FCY4</f>
        <v>0</v>
      </c>
      <c r="FCW1" s="1">
        <f>'[1]bib Behavioral &amp; Mental Health '!FCZ4</f>
        <v>0</v>
      </c>
      <c r="FCX1" s="1">
        <f>'[1]bib Behavioral &amp; Mental Health '!FDA4</f>
        <v>0</v>
      </c>
      <c r="FCY1" s="1">
        <f>'[1]bib Behavioral &amp; Mental Health '!FDB4</f>
        <v>0</v>
      </c>
      <c r="FCZ1" s="1">
        <f>'[1]bib Behavioral &amp; Mental Health '!FDC4</f>
        <v>0</v>
      </c>
      <c r="FDA1" s="1">
        <f>'[1]bib Behavioral &amp; Mental Health '!FDD4</f>
        <v>0</v>
      </c>
      <c r="FDB1" s="1">
        <f>'[1]bib Behavioral &amp; Mental Health '!FDE4</f>
        <v>0</v>
      </c>
      <c r="FDC1" s="1">
        <f>'[1]bib Behavioral &amp; Mental Health '!FDF4</f>
        <v>0</v>
      </c>
      <c r="FDD1" s="1">
        <f>'[1]bib Behavioral &amp; Mental Health '!FDG4</f>
        <v>0</v>
      </c>
      <c r="FDE1" s="1">
        <f>'[1]bib Behavioral &amp; Mental Health '!FDH4</f>
        <v>0</v>
      </c>
      <c r="FDF1" s="1">
        <f>'[1]bib Behavioral &amp; Mental Health '!FDI4</f>
        <v>0</v>
      </c>
      <c r="FDG1" s="1">
        <f>'[1]bib Behavioral &amp; Mental Health '!FDJ4</f>
        <v>0</v>
      </c>
      <c r="FDH1" s="1">
        <f>'[1]bib Behavioral &amp; Mental Health '!FDK4</f>
        <v>0</v>
      </c>
      <c r="FDI1" s="1">
        <f>'[1]bib Behavioral &amp; Mental Health '!FDL4</f>
        <v>0</v>
      </c>
      <c r="FDJ1" s="1">
        <f>'[1]bib Behavioral &amp; Mental Health '!FDM4</f>
        <v>0</v>
      </c>
      <c r="FDK1" s="1">
        <f>'[1]bib Behavioral &amp; Mental Health '!FDN4</f>
        <v>0</v>
      </c>
      <c r="FDL1" s="1">
        <f>'[1]bib Behavioral &amp; Mental Health '!FDO4</f>
        <v>0</v>
      </c>
      <c r="FDM1" s="1">
        <f>'[1]bib Behavioral &amp; Mental Health '!FDP4</f>
        <v>0</v>
      </c>
      <c r="FDN1" s="1">
        <f>'[1]bib Behavioral &amp; Mental Health '!FDQ4</f>
        <v>0</v>
      </c>
      <c r="FDO1" s="1">
        <f>'[1]bib Behavioral &amp; Mental Health '!FDR4</f>
        <v>0</v>
      </c>
      <c r="FDP1" s="1">
        <f>'[1]bib Behavioral &amp; Mental Health '!FDS4</f>
        <v>0</v>
      </c>
      <c r="FDQ1" s="1">
        <f>'[1]bib Behavioral &amp; Mental Health '!FDT4</f>
        <v>0</v>
      </c>
      <c r="FDR1" s="1">
        <f>'[1]bib Behavioral &amp; Mental Health '!FDU4</f>
        <v>0</v>
      </c>
      <c r="FDS1" s="1">
        <f>'[1]bib Behavioral &amp; Mental Health '!FDV4</f>
        <v>0</v>
      </c>
      <c r="FDT1" s="1">
        <f>'[1]bib Behavioral &amp; Mental Health '!FDW4</f>
        <v>0</v>
      </c>
      <c r="FDU1" s="1">
        <f>'[1]bib Behavioral &amp; Mental Health '!FDX4</f>
        <v>0</v>
      </c>
      <c r="FDV1" s="1">
        <f>'[1]bib Behavioral &amp; Mental Health '!FDY4</f>
        <v>0</v>
      </c>
      <c r="FDW1" s="1">
        <f>'[1]bib Behavioral &amp; Mental Health '!FDZ4</f>
        <v>0</v>
      </c>
      <c r="FDX1" s="1">
        <f>'[1]bib Behavioral &amp; Mental Health '!FEA4</f>
        <v>0</v>
      </c>
      <c r="FDY1" s="1">
        <f>'[1]bib Behavioral &amp; Mental Health '!FEB4</f>
        <v>0</v>
      </c>
      <c r="FDZ1" s="1">
        <f>'[1]bib Behavioral &amp; Mental Health '!FEC4</f>
        <v>0</v>
      </c>
      <c r="FEA1" s="1">
        <f>'[1]bib Behavioral &amp; Mental Health '!FED4</f>
        <v>0</v>
      </c>
      <c r="FEB1" s="1">
        <f>'[1]bib Behavioral &amp; Mental Health '!FEE4</f>
        <v>0</v>
      </c>
      <c r="FEC1" s="1">
        <f>'[1]bib Behavioral &amp; Mental Health '!FEF4</f>
        <v>0</v>
      </c>
      <c r="FED1" s="1">
        <f>'[1]bib Behavioral &amp; Mental Health '!FEG4</f>
        <v>0</v>
      </c>
      <c r="FEE1" s="1">
        <f>'[1]bib Behavioral &amp; Mental Health '!FEH4</f>
        <v>0</v>
      </c>
      <c r="FEF1" s="1">
        <f>'[1]bib Behavioral &amp; Mental Health '!FEI4</f>
        <v>0</v>
      </c>
      <c r="FEG1" s="1">
        <f>'[1]bib Behavioral &amp; Mental Health '!FEJ4</f>
        <v>0</v>
      </c>
      <c r="FEH1" s="1">
        <f>'[1]bib Behavioral &amp; Mental Health '!FEK4</f>
        <v>0</v>
      </c>
      <c r="FEI1" s="1">
        <f>'[1]bib Behavioral &amp; Mental Health '!FEL4</f>
        <v>0</v>
      </c>
      <c r="FEJ1" s="1">
        <f>'[1]bib Behavioral &amp; Mental Health '!FEM4</f>
        <v>0</v>
      </c>
      <c r="FEK1" s="1">
        <f>'[1]bib Behavioral &amp; Mental Health '!FEN4</f>
        <v>0</v>
      </c>
      <c r="FEL1" s="1">
        <f>'[1]bib Behavioral &amp; Mental Health '!FEO4</f>
        <v>0</v>
      </c>
      <c r="FEM1" s="1">
        <f>'[1]bib Behavioral &amp; Mental Health '!FEP4</f>
        <v>0</v>
      </c>
      <c r="FEN1" s="1">
        <f>'[1]bib Behavioral &amp; Mental Health '!FEQ4</f>
        <v>0</v>
      </c>
      <c r="FEO1" s="1">
        <f>'[1]bib Behavioral &amp; Mental Health '!FER4</f>
        <v>0</v>
      </c>
      <c r="FEP1" s="1">
        <f>'[1]bib Behavioral &amp; Mental Health '!FES4</f>
        <v>0</v>
      </c>
      <c r="FEQ1" s="1">
        <f>'[1]bib Behavioral &amp; Mental Health '!FET4</f>
        <v>0</v>
      </c>
      <c r="FER1" s="1">
        <f>'[1]bib Behavioral &amp; Mental Health '!FEU4</f>
        <v>0</v>
      </c>
      <c r="FES1" s="1">
        <f>'[1]bib Behavioral &amp; Mental Health '!FEV4</f>
        <v>0</v>
      </c>
      <c r="FET1" s="1">
        <f>'[1]bib Behavioral &amp; Mental Health '!FEW4</f>
        <v>0</v>
      </c>
      <c r="FEU1" s="1">
        <f>'[1]bib Behavioral &amp; Mental Health '!FEX4</f>
        <v>0</v>
      </c>
      <c r="FEV1" s="1">
        <f>'[1]bib Behavioral &amp; Mental Health '!FEY4</f>
        <v>0</v>
      </c>
      <c r="FEW1" s="1">
        <f>'[1]bib Behavioral &amp; Mental Health '!FEZ4</f>
        <v>0</v>
      </c>
      <c r="FEX1" s="1">
        <f>'[1]bib Behavioral &amp; Mental Health '!FFA4</f>
        <v>0</v>
      </c>
      <c r="FEY1" s="1">
        <f>'[1]bib Behavioral &amp; Mental Health '!FFB4</f>
        <v>0</v>
      </c>
      <c r="FEZ1" s="1">
        <f>'[1]bib Behavioral &amp; Mental Health '!FFC4</f>
        <v>0</v>
      </c>
      <c r="FFA1" s="1">
        <f>'[1]bib Behavioral &amp; Mental Health '!FFD4</f>
        <v>0</v>
      </c>
      <c r="FFB1" s="1">
        <f>'[1]bib Behavioral &amp; Mental Health '!FFE4</f>
        <v>0</v>
      </c>
      <c r="FFC1" s="1">
        <f>'[1]bib Behavioral &amp; Mental Health '!FFF4</f>
        <v>0</v>
      </c>
      <c r="FFD1" s="1">
        <f>'[1]bib Behavioral &amp; Mental Health '!FFG4</f>
        <v>0</v>
      </c>
      <c r="FFE1" s="1">
        <f>'[1]bib Behavioral &amp; Mental Health '!FFH4</f>
        <v>0</v>
      </c>
      <c r="FFF1" s="1">
        <f>'[1]bib Behavioral &amp; Mental Health '!FFI4</f>
        <v>0</v>
      </c>
      <c r="FFG1" s="1">
        <f>'[1]bib Behavioral &amp; Mental Health '!FFJ4</f>
        <v>0</v>
      </c>
      <c r="FFH1" s="1">
        <f>'[1]bib Behavioral &amp; Mental Health '!FFK4</f>
        <v>0</v>
      </c>
      <c r="FFI1" s="1">
        <f>'[1]bib Behavioral &amp; Mental Health '!FFL4</f>
        <v>0</v>
      </c>
      <c r="FFJ1" s="1">
        <f>'[1]bib Behavioral &amp; Mental Health '!FFM4</f>
        <v>0</v>
      </c>
      <c r="FFK1" s="1">
        <f>'[1]bib Behavioral &amp; Mental Health '!FFN4</f>
        <v>0</v>
      </c>
      <c r="FFL1" s="1">
        <f>'[1]bib Behavioral &amp; Mental Health '!FFO4</f>
        <v>0</v>
      </c>
      <c r="FFM1" s="1">
        <f>'[1]bib Behavioral &amp; Mental Health '!FFP4</f>
        <v>0</v>
      </c>
      <c r="FFN1" s="1">
        <f>'[1]bib Behavioral &amp; Mental Health '!FFQ4</f>
        <v>0</v>
      </c>
      <c r="FFO1" s="1">
        <f>'[1]bib Behavioral &amp; Mental Health '!FFR4</f>
        <v>0</v>
      </c>
      <c r="FFP1" s="1">
        <f>'[1]bib Behavioral &amp; Mental Health '!FFS4</f>
        <v>0</v>
      </c>
      <c r="FFQ1" s="1">
        <f>'[1]bib Behavioral &amp; Mental Health '!FFT4</f>
        <v>0</v>
      </c>
      <c r="FFR1" s="1">
        <f>'[1]bib Behavioral &amp; Mental Health '!FFU4</f>
        <v>0</v>
      </c>
      <c r="FFS1" s="1">
        <f>'[1]bib Behavioral &amp; Mental Health '!FFV4</f>
        <v>0</v>
      </c>
      <c r="FFT1" s="1">
        <f>'[1]bib Behavioral &amp; Mental Health '!FFW4</f>
        <v>0</v>
      </c>
      <c r="FFU1" s="1">
        <f>'[1]bib Behavioral &amp; Mental Health '!FFX4</f>
        <v>0</v>
      </c>
      <c r="FFV1" s="1">
        <f>'[1]bib Behavioral &amp; Mental Health '!FFY4</f>
        <v>0</v>
      </c>
      <c r="FFW1" s="1">
        <f>'[1]bib Behavioral &amp; Mental Health '!FFZ4</f>
        <v>0</v>
      </c>
      <c r="FFX1" s="1">
        <f>'[1]bib Behavioral &amp; Mental Health '!FGA4</f>
        <v>0</v>
      </c>
      <c r="FFY1" s="1">
        <f>'[1]bib Behavioral &amp; Mental Health '!FGB4</f>
        <v>0</v>
      </c>
      <c r="FFZ1" s="1">
        <f>'[1]bib Behavioral &amp; Mental Health '!FGC4</f>
        <v>0</v>
      </c>
      <c r="FGA1" s="1">
        <f>'[1]bib Behavioral &amp; Mental Health '!FGD4</f>
        <v>0</v>
      </c>
      <c r="FGB1" s="1">
        <f>'[1]bib Behavioral &amp; Mental Health '!FGE4</f>
        <v>0</v>
      </c>
      <c r="FGC1" s="1">
        <f>'[1]bib Behavioral &amp; Mental Health '!FGF4</f>
        <v>0</v>
      </c>
      <c r="FGD1" s="1">
        <f>'[1]bib Behavioral &amp; Mental Health '!FGG4</f>
        <v>0</v>
      </c>
      <c r="FGE1" s="1">
        <f>'[1]bib Behavioral &amp; Mental Health '!FGH4</f>
        <v>0</v>
      </c>
      <c r="FGF1" s="1">
        <f>'[1]bib Behavioral &amp; Mental Health '!FGI4</f>
        <v>0</v>
      </c>
      <c r="FGG1" s="1">
        <f>'[1]bib Behavioral &amp; Mental Health '!FGJ4</f>
        <v>0</v>
      </c>
      <c r="FGH1" s="1">
        <f>'[1]bib Behavioral &amp; Mental Health '!FGK4</f>
        <v>0</v>
      </c>
      <c r="FGI1" s="1">
        <f>'[1]bib Behavioral &amp; Mental Health '!FGL4</f>
        <v>0</v>
      </c>
      <c r="FGJ1" s="1">
        <f>'[1]bib Behavioral &amp; Mental Health '!FGM4</f>
        <v>0</v>
      </c>
      <c r="FGK1" s="1">
        <f>'[1]bib Behavioral &amp; Mental Health '!FGN4</f>
        <v>0</v>
      </c>
      <c r="FGL1" s="1">
        <f>'[1]bib Behavioral &amp; Mental Health '!FGO4</f>
        <v>0</v>
      </c>
      <c r="FGM1" s="1">
        <f>'[1]bib Behavioral &amp; Mental Health '!FGP4</f>
        <v>0</v>
      </c>
      <c r="FGN1" s="1">
        <f>'[1]bib Behavioral &amp; Mental Health '!FGQ4</f>
        <v>0</v>
      </c>
      <c r="FGO1" s="1">
        <f>'[1]bib Behavioral &amp; Mental Health '!FGR4</f>
        <v>0</v>
      </c>
      <c r="FGP1" s="1">
        <f>'[1]bib Behavioral &amp; Mental Health '!FGS4</f>
        <v>0</v>
      </c>
      <c r="FGQ1" s="1">
        <f>'[1]bib Behavioral &amp; Mental Health '!FGT4</f>
        <v>0</v>
      </c>
      <c r="FGR1" s="1">
        <f>'[1]bib Behavioral &amp; Mental Health '!FGU4</f>
        <v>0</v>
      </c>
      <c r="FGS1" s="1">
        <f>'[1]bib Behavioral &amp; Mental Health '!FGV4</f>
        <v>0</v>
      </c>
      <c r="FGT1" s="1">
        <f>'[1]bib Behavioral &amp; Mental Health '!FGW4</f>
        <v>0</v>
      </c>
      <c r="FGU1" s="1">
        <f>'[1]bib Behavioral &amp; Mental Health '!FGX4</f>
        <v>0</v>
      </c>
      <c r="FGV1" s="1">
        <f>'[1]bib Behavioral &amp; Mental Health '!FGY4</f>
        <v>0</v>
      </c>
      <c r="FGW1" s="1">
        <f>'[1]bib Behavioral &amp; Mental Health '!FGZ4</f>
        <v>0</v>
      </c>
      <c r="FGX1" s="1">
        <f>'[1]bib Behavioral &amp; Mental Health '!FHA4</f>
        <v>0</v>
      </c>
      <c r="FGY1" s="1">
        <f>'[1]bib Behavioral &amp; Mental Health '!FHB4</f>
        <v>0</v>
      </c>
      <c r="FGZ1" s="1">
        <f>'[1]bib Behavioral &amp; Mental Health '!FHC4</f>
        <v>0</v>
      </c>
      <c r="FHA1" s="1">
        <f>'[1]bib Behavioral &amp; Mental Health '!FHD4</f>
        <v>0</v>
      </c>
      <c r="FHB1" s="1">
        <f>'[1]bib Behavioral &amp; Mental Health '!FHE4</f>
        <v>0</v>
      </c>
      <c r="FHC1" s="1">
        <f>'[1]bib Behavioral &amp; Mental Health '!FHF4</f>
        <v>0</v>
      </c>
      <c r="FHD1" s="1">
        <f>'[1]bib Behavioral &amp; Mental Health '!FHG4</f>
        <v>0</v>
      </c>
      <c r="FHE1" s="1">
        <f>'[1]bib Behavioral &amp; Mental Health '!FHH4</f>
        <v>0</v>
      </c>
      <c r="FHF1" s="1">
        <f>'[1]bib Behavioral &amp; Mental Health '!FHI4</f>
        <v>0</v>
      </c>
      <c r="FHG1" s="1">
        <f>'[1]bib Behavioral &amp; Mental Health '!FHJ4</f>
        <v>0</v>
      </c>
      <c r="FHH1" s="1">
        <f>'[1]bib Behavioral &amp; Mental Health '!FHK4</f>
        <v>0</v>
      </c>
      <c r="FHI1" s="1">
        <f>'[1]bib Behavioral &amp; Mental Health '!FHL4</f>
        <v>0</v>
      </c>
      <c r="FHJ1" s="1">
        <f>'[1]bib Behavioral &amp; Mental Health '!FHM4</f>
        <v>0</v>
      </c>
      <c r="FHK1" s="1">
        <f>'[1]bib Behavioral &amp; Mental Health '!FHN4</f>
        <v>0</v>
      </c>
      <c r="FHL1" s="1">
        <f>'[1]bib Behavioral &amp; Mental Health '!FHO4</f>
        <v>0</v>
      </c>
      <c r="FHM1" s="1">
        <f>'[1]bib Behavioral &amp; Mental Health '!FHP4</f>
        <v>0</v>
      </c>
      <c r="FHN1" s="1">
        <f>'[1]bib Behavioral &amp; Mental Health '!FHQ4</f>
        <v>0</v>
      </c>
      <c r="FHO1" s="1">
        <f>'[1]bib Behavioral &amp; Mental Health '!FHR4</f>
        <v>0</v>
      </c>
      <c r="FHP1" s="1">
        <f>'[1]bib Behavioral &amp; Mental Health '!FHS4</f>
        <v>0</v>
      </c>
      <c r="FHQ1" s="1">
        <f>'[1]bib Behavioral &amp; Mental Health '!FHT4</f>
        <v>0</v>
      </c>
      <c r="FHR1" s="1">
        <f>'[1]bib Behavioral &amp; Mental Health '!FHU4</f>
        <v>0</v>
      </c>
      <c r="FHS1" s="1">
        <f>'[1]bib Behavioral &amp; Mental Health '!FHV4</f>
        <v>0</v>
      </c>
      <c r="FHT1" s="1">
        <f>'[1]bib Behavioral &amp; Mental Health '!FHW4</f>
        <v>0</v>
      </c>
      <c r="FHU1" s="1">
        <f>'[1]bib Behavioral &amp; Mental Health '!FHX4</f>
        <v>0</v>
      </c>
      <c r="FHV1" s="1">
        <f>'[1]bib Behavioral &amp; Mental Health '!FHY4</f>
        <v>0</v>
      </c>
      <c r="FHW1" s="1">
        <f>'[1]bib Behavioral &amp; Mental Health '!FHZ4</f>
        <v>0</v>
      </c>
      <c r="FHX1" s="1">
        <f>'[1]bib Behavioral &amp; Mental Health '!FIA4</f>
        <v>0</v>
      </c>
      <c r="FHY1" s="1">
        <f>'[1]bib Behavioral &amp; Mental Health '!FIB4</f>
        <v>0</v>
      </c>
      <c r="FHZ1" s="1">
        <f>'[1]bib Behavioral &amp; Mental Health '!FIC4</f>
        <v>0</v>
      </c>
      <c r="FIA1" s="1">
        <f>'[1]bib Behavioral &amp; Mental Health '!FID4</f>
        <v>0</v>
      </c>
      <c r="FIB1" s="1">
        <f>'[1]bib Behavioral &amp; Mental Health '!FIE4</f>
        <v>0</v>
      </c>
      <c r="FIC1" s="1">
        <f>'[1]bib Behavioral &amp; Mental Health '!FIF4</f>
        <v>0</v>
      </c>
      <c r="FID1" s="1">
        <f>'[1]bib Behavioral &amp; Mental Health '!FIG4</f>
        <v>0</v>
      </c>
      <c r="FIE1" s="1">
        <f>'[1]bib Behavioral &amp; Mental Health '!FIH4</f>
        <v>0</v>
      </c>
      <c r="FIF1" s="1">
        <f>'[1]bib Behavioral &amp; Mental Health '!FII4</f>
        <v>0</v>
      </c>
      <c r="FIG1" s="1">
        <f>'[1]bib Behavioral &amp; Mental Health '!FIJ4</f>
        <v>0</v>
      </c>
      <c r="FIH1" s="1">
        <f>'[1]bib Behavioral &amp; Mental Health '!FIK4</f>
        <v>0</v>
      </c>
      <c r="FII1" s="1">
        <f>'[1]bib Behavioral &amp; Mental Health '!FIL4</f>
        <v>0</v>
      </c>
      <c r="FIJ1" s="1">
        <f>'[1]bib Behavioral &amp; Mental Health '!FIM4</f>
        <v>0</v>
      </c>
      <c r="FIK1" s="1">
        <f>'[1]bib Behavioral &amp; Mental Health '!FIN4</f>
        <v>0</v>
      </c>
      <c r="FIL1" s="1">
        <f>'[1]bib Behavioral &amp; Mental Health '!FIO4</f>
        <v>0</v>
      </c>
      <c r="FIM1" s="1">
        <f>'[1]bib Behavioral &amp; Mental Health '!FIP4</f>
        <v>0</v>
      </c>
      <c r="FIN1" s="1">
        <f>'[1]bib Behavioral &amp; Mental Health '!FIQ4</f>
        <v>0</v>
      </c>
      <c r="FIO1" s="1">
        <f>'[1]bib Behavioral &amp; Mental Health '!FIR4</f>
        <v>0</v>
      </c>
      <c r="FIP1" s="1">
        <f>'[1]bib Behavioral &amp; Mental Health '!FIS4</f>
        <v>0</v>
      </c>
      <c r="FIQ1" s="1">
        <f>'[1]bib Behavioral &amp; Mental Health '!FIT4</f>
        <v>0</v>
      </c>
      <c r="FIR1" s="1">
        <f>'[1]bib Behavioral &amp; Mental Health '!FIU4</f>
        <v>0</v>
      </c>
      <c r="FIS1" s="1">
        <f>'[1]bib Behavioral &amp; Mental Health '!FIV4</f>
        <v>0</v>
      </c>
      <c r="FIT1" s="1">
        <f>'[1]bib Behavioral &amp; Mental Health '!FIW4</f>
        <v>0</v>
      </c>
      <c r="FIU1" s="1">
        <f>'[1]bib Behavioral &amp; Mental Health '!FIX4</f>
        <v>0</v>
      </c>
      <c r="FIV1" s="1">
        <f>'[1]bib Behavioral &amp; Mental Health '!FIY4</f>
        <v>0</v>
      </c>
      <c r="FIW1" s="1">
        <f>'[1]bib Behavioral &amp; Mental Health '!FIZ4</f>
        <v>0</v>
      </c>
      <c r="FIX1" s="1">
        <f>'[1]bib Behavioral &amp; Mental Health '!FJA4</f>
        <v>0</v>
      </c>
      <c r="FIY1" s="1">
        <f>'[1]bib Behavioral &amp; Mental Health '!FJB4</f>
        <v>0</v>
      </c>
      <c r="FIZ1" s="1">
        <f>'[1]bib Behavioral &amp; Mental Health '!FJC4</f>
        <v>0</v>
      </c>
      <c r="FJA1" s="1">
        <f>'[1]bib Behavioral &amp; Mental Health '!FJD4</f>
        <v>0</v>
      </c>
      <c r="FJB1" s="1">
        <f>'[1]bib Behavioral &amp; Mental Health '!FJE4</f>
        <v>0</v>
      </c>
      <c r="FJC1" s="1">
        <f>'[1]bib Behavioral &amp; Mental Health '!FJF4</f>
        <v>0</v>
      </c>
      <c r="FJD1" s="1">
        <f>'[1]bib Behavioral &amp; Mental Health '!FJG4</f>
        <v>0</v>
      </c>
      <c r="FJE1" s="1">
        <f>'[1]bib Behavioral &amp; Mental Health '!FJH4</f>
        <v>0</v>
      </c>
      <c r="FJF1" s="1">
        <f>'[1]bib Behavioral &amp; Mental Health '!FJI4</f>
        <v>0</v>
      </c>
      <c r="FJG1" s="1">
        <f>'[1]bib Behavioral &amp; Mental Health '!FJJ4</f>
        <v>0</v>
      </c>
      <c r="FJH1" s="1">
        <f>'[1]bib Behavioral &amp; Mental Health '!FJK4</f>
        <v>0</v>
      </c>
      <c r="FJI1" s="1">
        <f>'[1]bib Behavioral &amp; Mental Health '!FJL4</f>
        <v>0</v>
      </c>
      <c r="FJJ1" s="1">
        <f>'[1]bib Behavioral &amp; Mental Health '!FJM4</f>
        <v>0</v>
      </c>
      <c r="FJK1" s="1">
        <f>'[1]bib Behavioral &amp; Mental Health '!FJN4</f>
        <v>0</v>
      </c>
      <c r="FJL1" s="1">
        <f>'[1]bib Behavioral &amp; Mental Health '!FJO4</f>
        <v>0</v>
      </c>
      <c r="FJM1" s="1">
        <f>'[1]bib Behavioral &amp; Mental Health '!FJP4</f>
        <v>0</v>
      </c>
      <c r="FJN1" s="1">
        <f>'[1]bib Behavioral &amp; Mental Health '!FJQ4</f>
        <v>0</v>
      </c>
      <c r="FJO1" s="1">
        <f>'[1]bib Behavioral &amp; Mental Health '!FJR4</f>
        <v>0</v>
      </c>
      <c r="FJP1" s="1">
        <f>'[1]bib Behavioral &amp; Mental Health '!FJS4</f>
        <v>0</v>
      </c>
      <c r="FJQ1" s="1">
        <f>'[1]bib Behavioral &amp; Mental Health '!FJT4</f>
        <v>0</v>
      </c>
      <c r="FJR1" s="1">
        <f>'[1]bib Behavioral &amp; Mental Health '!FJU4</f>
        <v>0</v>
      </c>
      <c r="FJS1" s="1">
        <f>'[1]bib Behavioral &amp; Mental Health '!FJV4</f>
        <v>0</v>
      </c>
      <c r="FJT1" s="1">
        <f>'[1]bib Behavioral &amp; Mental Health '!FJW4</f>
        <v>0</v>
      </c>
      <c r="FJU1" s="1">
        <f>'[1]bib Behavioral &amp; Mental Health '!FJX4</f>
        <v>0</v>
      </c>
      <c r="FJV1" s="1">
        <f>'[1]bib Behavioral &amp; Mental Health '!FJY4</f>
        <v>0</v>
      </c>
      <c r="FJW1" s="1">
        <f>'[1]bib Behavioral &amp; Mental Health '!FJZ4</f>
        <v>0</v>
      </c>
      <c r="FJX1" s="1">
        <f>'[1]bib Behavioral &amp; Mental Health '!FKA4</f>
        <v>0</v>
      </c>
      <c r="FJY1" s="1">
        <f>'[1]bib Behavioral &amp; Mental Health '!FKB4</f>
        <v>0</v>
      </c>
      <c r="FJZ1" s="1">
        <f>'[1]bib Behavioral &amp; Mental Health '!FKC4</f>
        <v>0</v>
      </c>
      <c r="FKA1" s="1">
        <f>'[1]bib Behavioral &amp; Mental Health '!FKD4</f>
        <v>0</v>
      </c>
      <c r="FKB1" s="1">
        <f>'[1]bib Behavioral &amp; Mental Health '!FKE4</f>
        <v>0</v>
      </c>
      <c r="FKC1" s="1">
        <f>'[1]bib Behavioral &amp; Mental Health '!FKF4</f>
        <v>0</v>
      </c>
      <c r="FKD1" s="1">
        <f>'[1]bib Behavioral &amp; Mental Health '!FKG4</f>
        <v>0</v>
      </c>
      <c r="FKE1" s="1">
        <f>'[1]bib Behavioral &amp; Mental Health '!FKH4</f>
        <v>0</v>
      </c>
      <c r="FKF1" s="1">
        <f>'[1]bib Behavioral &amp; Mental Health '!FKI4</f>
        <v>0</v>
      </c>
      <c r="FKG1" s="1">
        <f>'[1]bib Behavioral &amp; Mental Health '!FKJ4</f>
        <v>0</v>
      </c>
      <c r="FKH1" s="1">
        <f>'[1]bib Behavioral &amp; Mental Health '!FKK4</f>
        <v>0</v>
      </c>
      <c r="FKI1" s="1">
        <f>'[1]bib Behavioral &amp; Mental Health '!FKL4</f>
        <v>0</v>
      </c>
      <c r="FKJ1" s="1">
        <f>'[1]bib Behavioral &amp; Mental Health '!FKM4</f>
        <v>0</v>
      </c>
      <c r="FKK1" s="1">
        <f>'[1]bib Behavioral &amp; Mental Health '!FKN4</f>
        <v>0</v>
      </c>
      <c r="FKL1" s="1">
        <f>'[1]bib Behavioral &amp; Mental Health '!FKO4</f>
        <v>0</v>
      </c>
      <c r="FKM1" s="1">
        <f>'[1]bib Behavioral &amp; Mental Health '!FKP4</f>
        <v>0</v>
      </c>
      <c r="FKN1" s="1">
        <f>'[1]bib Behavioral &amp; Mental Health '!FKQ4</f>
        <v>0</v>
      </c>
      <c r="FKO1" s="1">
        <f>'[1]bib Behavioral &amp; Mental Health '!FKR4</f>
        <v>0</v>
      </c>
      <c r="FKP1" s="1">
        <f>'[1]bib Behavioral &amp; Mental Health '!FKS4</f>
        <v>0</v>
      </c>
      <c r="FKQ1" s="1">
        <f>'[1]bib Behavioral &amp; Mental Health '!FKT4</f>
        <v>0</v>
      </c>
      <c r="FKR1" s="1">
        <f>'[1]bib Behavioral &amp; Mental Health '!FKU4</f>
        <v>0</v>
      </c>
      <c r="FKS1" s="1">
        <f>'[1]bib Behavioral &amp; Mental Health '!FKV4</f>
        <v>0</v>
      </c>
      <c r="FKT1" s="1">
        <f>'[1]bib Behavioral &amp; Mental Health '!FKW4</f>
        <v>0</v>
      </c>
      <c r="FKU1" s="1">
        <f>'[1]bib Behavioral &amp; Mental Health '!FKX4</f>
        <v>0</v>
      </c>
      <c r="FKV1" s="1">
        <f>'[1]bib Behavioral &amp; Mental Health '!FKY4</f>
        <v>0</v>
      </c>
      <c r="FKW1" s="1">
        <f>'[1]bib Behavioral &amp; Mental Health '!FKZ4</f>
        <v>0</v>
      </c>
      <c r="FKX1" s="1">
        <f>'[1]bib Behavioral &amp; Mental Health '!FLA4</f>
        <v>0</v>
      </c>
      <c r="FKY1" s="1">
        <f>'[1]bib Behavioral &amp; Mental Health '!FLB4</f>
        <v>0</v>
      </c>
      <c r="FKZ1" s="1">
        <f>'[1]bib Behavioral &amp; Mental Health '!FLC4</f>
        <v>0</v>
      </c>
      <c r="FLA1" s="1">
        <f>'[1]bib Behavioral &amp; Mental Health '!FLD4</f>
        <v>0</v>
      </c>
      <c r="FLB1" s="1">
        <f>'[1]bib Behavioral &amp; Mental Health '!FLE4</f>
        <v>0</v>
      </c>
      <c r="FLC1" s="1">
        <f>'[1]bib Behavioral &amp; Mental Health '!FLF4</f>
        <v>0</v>
      </c>
      <c r="FLD1" s="1">
        <f>'[1]bib Behavioral &amp; Mental Health '!FLG4</f>
        <v>0</v>
      </c>
      <c r="FLE1" s="1">
        <f>'[1]bib Behavioral &amp; Mental Health '!FLH4</f>
        <v>0</v>
      </c>
      <c r="FLF1" s="1">
        <f>'[1]bib Behavioral &amp; Mental Health '!FLI4</f>
        <v>0</v>
      </c>
      <c r="FLG1" s="1">
        <f>'[1]bib Behavioral &amp; Mental Health '!FLJ4</f>
        <v>0</v>
      </c>
      <c r="FLH1" s="1">
        <f>'[1]bib Behavioral &amp; Mental Health '!FLK4</f>
        <v>0</v>
      </c>
      <c r="FLI1" s="1">
        <f>'[1]bib Behavioral &amp; Mental Health '!FLL4</f>
        <v>0</v>
      </c>
      <c r="FLJ1" s="1">
        <f>'[1]bib Behavioral &amp; Mental Health '!FLM4</f>
        <v>0</v>
      </c>
      <c r="FLK1" s="1">
        <f>'[1]bib Behavioral &amp; Mental Health '!FLN4</f>
        <v>0</v>
      </c>
      <c r="FLL1" s="1">
        <f>'[1]bib Behavioral &amp; Mental Health '!FLO4</f>
        <v>0</v>
      </c>
      <c r="FLM1" s="1">
        <f>'[1]bib Behavioral &amp; Mental Health '!FLP4</f>
        <v>0</v>
      </c>
      <c r="FLN1" s="1">
        <f>'[1]bib Behavioral &amp; Mental Health '!FLQ4</f>
        <v>0</v>
      </c>
      <c r="FLO1" s="1">
        <f>'[1]bib Behavioral &amp; Mental Health '!FLR4</f>
        <v>0</v>
      </c>
      <c r="FLP1" s="1">
        <f>'[1]bib Behavioral &amp; Mental Health '!FLS4</f>
        <v>0</v>
      </c>
      <c r="FLQ1" s="1">
        <f>'[1]bib Behavioral &amp; Mental Health '!FLT4</f>
        <v>0</v>
      </c>
      <c r="FLR1" s="1">
        <f>'[1]bib Behavioral &amp; Mental Health '!FLU4</f>
        <v>0</v>
      </c>
      <c r="FLS1" s="1">
        <f>'[1]bib Behavioral &amp; Mental Health '!FLV4</f>
        <v>0</v>
      </c>
      <c r="FLT1" s="1">
        <f>'[1]bib Behavioral &amp; Mental Health '!FLW4</f>
        <v>0</v>
      </c>
      <c r="FLU1" s="1">
        <f>'[1]bib Behavioral &amp; Mental Health '!FLX4</f>
        <v>0</v>
      </c>
      <c r="FLV1" s="1">
        <f>'[1]bib Behavioral &amp; Mental Health '!FLY4</f>
        <v>0</v>
      </c>
      <c r="FLW1" s="1">
        <f>'[1]bib Behavioral &amp; Mental Health '!FLZ4</f>
        <v>0</v>
      </c>
      <c r="FLX1" s="1">
        <f>'[1]bib Behavioral &amp; Mental Health '!FMA4</f>
        <v>0</v>
      </c>
      <c r="FLY1" s="1">
        <f>'[1]bib Behavioral &amp; Mental Health '!FMB4</f>
        <v>0</v>
      </c>
      <c r="FLZ1" s="1">
        <f>'[1]bib Behavioral &amp; Mental Health '!FMC4</f>
        <v>0</v>
      </c>
      <c r="FMA1" s="1">
        <f>'[1]bib Behavioral &amp; Mental Health '!FMD4</f>
        <v>0</v>
      </c>
      <c r="FMB1" s="1">
        <f>'[1]bib Behavioral &amp; Mental Health '!FME4</f>
        <v>0</v>
      </c>
      <c r="FMC1" s="1">
        <f>'[1]bib Behavioral &amp; Mental Health '!FMF4</f>
        <v>0</v>
      </c>
      <c r="FMD1" s="1">
        <f>'[1]bib Behavioral &amp; Mental Health '!FMG4</f>
        <v>0</v>
      </c>
      <c r="FME1" s="1">
        <f>'[1]bib Behavioral &amp; Mental Health '!FMH4</f>
        <v>0</v>
      </c>
      <c r="FMF1" s="1">
        <f>'[1]bib Behavioral &amp; Mental Health '!FMI4</f>
        <v>0</v>
      </c>
      <c r="FMG1" s="1">
        <f>'[1]bib Behavioral &amp; Mental Health '!FMJ4</f>
        <v>0</v>
      </c>
      <c r="FMH1" s="1">
        <f>'[1]bib Behavioral &amp; Mental Health '!FMK4</f>
        <v>0</v>
      </c>
      <c r="FMI1" s="1">
        <f>'[1]bib Behavioral &amp; Mental Health '!FML4</f>
        <v>0</v>
      </c>
      <c r="FMJ1" s="1">
        <f>'[1]bib Behavioral &amp; Mental Health '!FMM4</f>
        <v>0</v>
      </c>
      <c r="FMK1" s="1">
        <f>'[1]bib Behavioral &amp; Mental Health '!FMN4</f>
        <v>0</v>
      </c>
      <c r="FML1" s="1">
        <f>'[1]bib Behavioral &amp; Mental Health '!FMO4</f>
        <v>0</v>
      </c>
      <c r="FMM1" s="1">
        <f>'[1]bib Behavioral &amp; Mental Health '!FMP4</f>
        <v>0</v>
      </c>
      <c r="FMN1" s="1">
        <f>'[1]bib Behavioral &amp; Mental Health '!FMQ4</f>
        <v>0</v>
      </c>
      <c r="FMO1" s="1">
        <f>'[1]bib Behavioral &amp; Mental Health '!FMR4</f>
        <v>0</v>
      </c>
      <c r="FMP1" s="1">
        <f>'[1]bib Behavioral &amp; Mental Health '!FMS4</f>
        <v>0</v>
      </c>
      <c r="FMQ1" s="1">
        <f>'[1]bib Behavioral &amp; Mental Health '!FMT4</f>
        <v>0</v>
      </c>
      <c r="FMR1" s="1">
        <f>'[1]bib Behavioral &amp; Mental Health '!FMU4</f>
        <v>0</v>
      </c>
      <c r="FMS1" s="1">
        <f>'[1]bib Behavioral &amp; Mental Health '!FMV4</f>
        <v>0</v>
      </c>
      <c r="FMT1" s="1">
        <f>'[1]bib Behavioral &amp; Mental Health '!FMW4</f>
        <v>0</v>
      </c>
      <c r="FMU1" s="1">
        <f>'[1]bib Behavioral &amp; Mental Health '!FMX4</f>
        <v>0</v>
      </c>
      <c r="FMV1" s="1">
        <f>'[1]bib Behavioral &amp; Mental Health '!FMY4</f>
        <v>0</v>
      </c>
      <c r="FMW1" s="1">
        <f>'[1]bib Behavioral &amp; Mental Health '!FMZ4</f>
        <v>0</v>
      </c>
      <c r="FMX1" s="1">
        <f>'[1]bib Behavioral &amp; Mental Health '!FNA4</f>
        <v>0</v>
      </c>
      <c r="FMY1" s="1">
        <f>'[1]bib Behavioral &amp; Mental Health '!FNB4</f>
        <v>0</v>
      </c>
      <c r="FMZ1" s="1">
        <f>'[1]bib Behavioral &amp; Mental Health '!FNC4</f>
        <v>0</v>
      </c>
      <c r="FNA1" s="1">
        <f>'[1]bib Behavioral &amp; Mental Health '!FND4</f>
        <v>0</v>
      </c>
      <c r="FNB1" s="1">
        <f>'[1]bib Behavioral &amp; Mental Health '!FNE4</f>
        <v>0</v>
      </c>
      <c r="FNC1" s="1">
        <f>'[1]bib Behavioral &amp; Mental Health '!FNF4</f>
        <v>0</v>
      </c>
      <c r="FND1" s="1">
        <f>'[1]bib Behavioral &amp; Mental Health '!FNG4</f>
        <v>0</v>
      </c>
      <c r="FNE1" s="1">
        <f>'[1]bib Behavioral &amp; Mental Health '!FNH4</f>
        <v>0</v>
      </c>
      <c r="FNF1" s="1">
        <f>'[1]bib Behavioral &amp; Mental Health '!FNI4</f>
        <v>0</v>
      </c>
      <c r="FNG1" s="1">
        <f>'[1]bib Behavioral &amp; Mental Health '!FNJ4</f>
        <v>0</v>
      </c>
      <c r="FNH1" s="1">
        <f>'[1]bib Behavioral &amp; Mental Health '!FNK4</f>
        <v>0</v>
      </c>
      <c r="FNI1" s="1">
        <f>'[1]bib Behavioral &amp; Mental Health '!FNL4</f>
        <v>0</v>
      </c>
      <c r="FNJ1" s="1">
        <f>'[1]bib Behavioral &amp; Mental Health '!FNM4</f>
        <v>0</v>
      </c>
      <c r="FNK1" s="1">
        <f>'[1]bib Behavioral &amp; Mental Health '!FNN4</f>
        <v>0</v>
      </c>
      <c r="FNL1" s="1">
        <f>'[1]bib Behavioral &amp; Mental Health '!FNO4</f>
        <v>0</v>
      </c>
      <c r="FNM1" s="1">
        <f>'[1]bib Behavioral &amp; Mental Health '!FNP4</f>
        <v>0</v>
      </c>
      <c r="FNN1" s="1">
        <f>'[1]bib Behavioral &amp; Mental Health '!FNQ4</f>
        <v>0</v>
      </c>
      <c r="FNO1" s="1">
        <f>'[1]bib Behavioral &amp; Mental Health '!FNR4</f>
        <v>0</v>
      </c>
      <c r="FNP1" s="1">
        <f>'[1]bib Behavioral &amp; Mental Health '!FNS4</f>
        <v>0</v>
      </c>
      <c r="FNQ1" s="1">
        <f>'[1]bib Behavioral &amp; Mental Health '!FNT4</f>
        <v>0</v>
      </c>
      <c r="FNR1" s="1">
        <f>'[1]bib Behavioral &amp; Mental Health '!FNU4</f>
        <v>0</v>
      </c>
      <c r="FNS1" s="1">
        <f>'[1]bib Behavioral &amp; Mental Health '!FNV4</f>
        <v>0</v>
      </c>
      <c r="FNT1" s="1">
        <f>'[1]bib Behavioral &amp; Mental Health '!FNW4</f>
        <v>0</v>
      </c>
      <c r="FNU1" s="1">
        <f>'[1]bib Behavioral &amp; Mental Health '!FNX4</f>
        <v>0</v>
      </c>
      <c r="FNV1" s="1">
        <f>'[1]bib Behavioral &amp; Mental Health '!FNY4</f>
        <v>0</v>
      </c>
      <c r="FNW1" s="1">
        <f>'[1]bib Behavioral &amp; Mental Health '!FNZ4</f>
        <v>0</v>
      </c>
      <c r="FNX1" s="1">
        <f>'[1]bib Behavioral &amp; Mental Health '!FOA4</f>
        <v>0</v>
      </c>
      <c r="FNY1" s="1">
        <f>'[1]bib Behavioral &amp; Mental Health '!FOB4</f>
        <v>0</v>
      </c>
      <c r="FNZ1" s="1">
        <f>'[1]bib Behavioral &amp; Mental Health '!FOC4</f>
        <v>0</v>
      </c>
      <c r="FOA1" s="1">
        <f>'[1]bib Behavioral &amp; Mental Health '!FOD4</f>
        <v>0</v>
      </c>
      <c r="FOB1" s="1">
        <f>'[1]bib Behavioral &amp; Mental Health '!FOE4</f>
        <v>0</v>
      </c>
      <c r="FOC1" s="1">
        <f>'[1]bib Behavioral &amp; Mental Health '!FOF4</f>
        <v>0</v>
      </c>
      <c r="FOD1" s="1">
        <f>'[1]bib Behavioral &amp; Mental Health '!FOG4</f>
        <v>0</v>
      </c>
      <c r="FOE1" s="1">
        <f>'[1]bib Behavioral &amp; Mental Health '!FOH4</f>
        <v>0</v>
      </c>
      <c r="FOF1" s="1">
        <f>'[1]bib Behavioral &amp; Mental Health '!FOI4</f>
        <v>0</v>
      </c>
      <c r="FOG1" s="1">
        <f>'[1]bib Behavioral &amp; Mental Health '!FOJ4</f>
        <v>0</v>
      </c>
      <c r="FOH1" s="1">
        <f>'[1]bib Behavioral &amp; Mental Health '!FOK4</f>
        <v>0</v>
      </c>
      <c r="FOI1" s="1">
        <f>'[1]bib Behavioral &amp; Mental Health '!FOL4</f>
        <v>0</v>
      </c>
      <c r="FOJ1" s="1">
        <f>'[1]bib Behavioral &amp; Mental Health '!FOM4</f>
        <v>0</v>
      </c>
      <c r="FOK1" s="1">
        <f>'[1]bib Behavioral &amp; Mental Health '!FON4</f>
        <v>0</v>
      </c>
      <c r="FOL1" s="1">
        <f>'[1]bib Behavioral &amp; Mental Health '!FOO4</f>
        <v>0</v>
      </c>
      <c r="FOM1" s="1">
        <f>'[1]bib Behavioral &amp; Mental Health '!FOP4</f>
        <v>0</v>
      </c>
      <c r="FON1" s="1">
        <f>'[1]bib Behavioral &amp; Mental Health '!FOQ4</f>
        <v>0</v>
      </c>
      <c r="FOO1" s="1">
        <f>'[1]bib Behavioral &amp; Mental Health '!FOR4</f>
        <v>0</v>
      </c>
      <c r="FOP1" s="1">
        <f>'[1]bib Behavioral &amp; Mental Health '!FOS4</f>
        <v>0</v>
      </c>
      <c r="FOQ1" s="1">
        <f>'[1]bib Behavioral &amp; Mental Health '!FOT4</f>
        <v>0</v>
      </c>
      <c r="FOR1" s="1">
        <f>'[1]bib Behavioral &amp; Mental Health '!FOU4</f>
        <v>0</v>
      </c>
      <c r="FOS1" s="1">
        <f>'[1]bib Behavioral &amp; Mental Health '!FOV4</f>
        <v>0</v>
      </c>
      <c r="FOT1" s="1">
        <f>'[1]bib Behavioral &amp; Mental Health '!FOW4</f>
        <v>0</v>
      </c>
      <c r="FOU1" s="1">
        <f>'[1]bib Behavioral &amp; Mental Health '!FOX4</f>
        <v>0</v>
      </c>
      <c r="FOV1" s="1">
        <f>'[1]bib Behavioral &amp; Mental Health '!FOY4</f>
        <v>0</v>
      </c>
      <c r="FOW1" s="1">
        <f>'[1]bib Behavioral &amp; Mental Health '!FOZ4</f>
        <v>0</v>
      </c>
      <c r="FOX1" s="1">
        <f>'[1]bib Behavioral &amp; Mental Health '!FPA4</f>
        <v>0</v>
      </c>
      <c r="FOY1" s="1">
        <f>'[1]bib Behavioral &amp; Mental Health '!FPB4</f>
        <v>0</v>
      </c>
      <c r="FOZ1" s="1">
        <f>'[1]bib Behavioral &amp; Mental Health '!FPC4</f>
        <v>0</v>
      </c>
      <c r="FPA1" s="1">
        <f>'[1]bib Behavioral &amp; Mental Health '!FPD4</f>
        <v>0</v>
      </c>
      <c r="FPB1" s="1">
        <f>'[1]bib Behavioral &amp; Mental Health '!FPE4</f>
        <v>0</v>
      </c>
      <c r="FPC1" s="1">
        <f>'[1]bib Behavioral &amp; Mental Health '!FPF4</f>
        <v>0</v>
      </c>
      <c r="FPD1" s="1">
        <f>'[1]bib Behavioral &amp; Mental Health '!FPG4</f>
        <v>0</v>
      </c>
      <c r="FPE1" s="1">
        <f>'[1]bib Behavioral &amp; Mental Health '!FPH4</f>
        <v>0</v>
      </c>
      <c r="FPF1" s="1">
        <f>'[1]bib Behavioral &amp; Mental Health '!FPI4</f>
        <v>0</v>
      </c>
      <c r="FPG1" s="1">
        <f>'[1]bib Behavioral &amp; Mental Health '!FPJ4</f>
        <v>0</v>
      </c>
      <c r="FPH1" s="1">
        <f>'[1]bib Behavioral &amp; Mental Health '!FPK4</f>
        <v>0</v>
      </c>
      <c r="FPI1" s="1">
        <f>'[1]bib Behavioral &amp; Mental Health '!FPL4</f>
        <v>0</v>
      </c>
      <c r="FPJ1" s="1">
        <f>'[1]bib Behavioral &amp; Mental Health '!FPM4</f>
        <v>0</v>
      </c>
      <c r="FPK1" s="1">
        <f>'[1]bib Behavioral &amp; Mental Health '!FPN4</f>
        <v>0</v>
      </c>
      <c r="FPL1" s="1">
        <f>'[1]bib Behavioral &amp; Mental Health '!FPO4</f>
        <v>0</v>
      </c>
      <c r="FPM1" s="1">
        <f>'[1]bib Behavioral &amp; Mental Health '!FPP4</f>
        <v>0</v>
      </c>
      <c r="FPN1" s="1">
        <f>'[1]bib Behavioral &amp; Mental Health '!FPQ4</f>
        <v>0</v>
      </c>
      <c r="FPO1" s="1">
        <f>'[1]bib Behavioral &amp; Mental Health '!FPR4</f>
        <v>0</v>
      </c>
      <c r="FPP1" s="1">
        <f>'[1]bib Behavioral &amp; Mental Health '!FPS4</f>
        <v>0</v>
      </c>
      <c r="FPQ1" s="1">
        <f>'[1]bib Behavioral &amp; Mental Health '!FPT4</f>
        <v>0</v>
      </c>
      <c r="FPR1" s="1">
        <f>'[1]bib Behavioral &amp; Mental Health '!FPU4</f>
        <v>0</v>
      </c>
      <c r="FPS1" s="1">
        <f>'[1]bib Behavioral &amp; Mental Health '!FPV4</f>
        <v>0</v>
      </c>
      <c r="FPT1" s="1">
        <f>'[1]bib Behavioral &amp; Mental Health '!FPW4</f>
        <v>0</v>
      </c>
      <c r="FPU1" s="1">
        <f>'[1]bib Behavioral &amp; Mental Health '!FPX4</f>
        <v>0</v>
      </c>
      <c r="FPV1" s="1">
        <f>'[1]bib Behavioral &amp; Mental Health '!FPY4</f>
        <v>0</v>
      </c>
      <c r="FPW1" s="1">
        <f>'[1]bib Behavioral &amp; Mental Health '!FPZ4</f>
        <v>0</v>
      </c>
      <c r="FPX1" s="1">
        <f>'[1]bib Behavioral &amp; Mental Health '!FQA4</f>
        <v>0</v>
      </c>
      <c r="FPY1" s="1">
        <f>'[1]bib Behavioral &amp; Mental Health '!FQB4</f>
        <v>0</v>
      </c>
      <c r="FPZ1" s="1">
        <f>'[1]bib Behavioral &amp; Mental Health '!FQC4</f>
        <v>0</v>
      </c>
      <c r="FQA1" s="1">
        <f>'[1]bib Behavioral &amp; Mental Health '!FQD4</f>
        <v>0</v>
      </c>
      <c r="FQB1" s="1">
        <f>'[1]bib Behavioral &amp; Mental Health '!FQE4</f>
        <v>0</v>
      </c>
      <c r="FQC1" s="1">
        <f>'[1]bib Behavioral &amp; Mental Health '!FQF4</f>
        <v>0</v>
      </c>
      <c r="FQD1" s="1">
        <f>'[1]bib Behavioral &amp; Mental Health '!FQG4</f>
        <v>0</v>
      </c>
      <c r="FQE1" s="1">
        <f>'[1]bib Behavioral &amp; Mental Health '!FQH4</f>
        <v>0</v>
      </c>
      <c r="FQF1" s="1">
        <f>'[1]bib Behavioral &amp; Mental Health '!FQI4</f>
        <v>0</v>
      </c>
      <c r="FQG1" s="1">
        <f>'[1]bib Behavioral &amp; Mental Health '!FQJ4</f>
        <v>0</v>
      </c>
      <c r="FQH1" s="1">
        <f>'[1]bib Behavioral &amp; Mental Health '!FQK4</f>
        <v>0</v>
      </c>
      <c r="FQI1" s="1">
        <f>'[1]bib Behavioral &amp; Mental Health '!FQL4</f>
        <v>0</v>
      </c>
      <c r="FQJ1" s="1">
        <f>'[1]bib Behavioral &amp; Mental Health '!FQM4</f>
        <v>0</v>
      </c>
      <c r="FQK1" s="1">
        <f>'[1]bib Behavioral &amp; Mental Health '!FQN4</f>
        <v>0</v>
      </c>
      <c r="FQL1" s="1">
        <f>'[1]bib Behavioral &amp; Mental Health '!FQO4</f>
        <v>0</v>
      </c>
      <c r="FQM1" s="1">
        <f>'[1]bib Behavioral &amp; Mental Health '!FQP4</f>
        <v>0</v>
      </c>
      <c r="FQN1" s="1">
        <f>'[1]bib Behavioral &amp; Mental Health '!FQQ4</f>
        <v>0</v>
      </c>
      <c r="FQO1" s="1">
        <f>'[1]bib Behavioral &amp; Mental Health '!FQR4</f>
        <v>0</v>
      </c>
      <c r="FQP1" s="1">
        <f>'[1]bib Behavioral &amp; Mental Health '!FQS4</f>
        <v>0</v>
      </c>
      <c r="FQQ1" s="1">
        <f>'[1]bib Behavioral &amp; Mental Health '!FQT4</f>
        <v>0</v>
      </c>
      <c r="FQR1" s="1">
        <f>'[1]bib Behavioral &amp; Mental Health '!FQU4</f>
        <v>0</v>
      </c>
      <c r="FQS1" s="1">
        <f>'[1]bib Behavioral &amp; Mental Health '!FQV4</f>
        <v>0</v>
      </c>
      <c r="FQT1" s="1">
        <f>'[1]bib Behavioral &amp; Mental Health '!FQW4</f>
        <v>0</v>
      </c>
      <c r="FQU1" s="1">
        <f>'[1]bib Behavioral &amp; Mental Health '!FQX4</f>
        <v>0</v>
      </c>
      <c r="FQV1" s="1">
        <f>'[1]bib Behavioral &amp; Mental Health '!FQY4</f>
        <v>0</v>
      </c>
      <c r="FQW1" s="1">
        <f>'[1]bib Behavioral &amp; Mental Health '!FQZ4</f>
        <v>0</v>
      </c>
      <c r="FQX1" s="1">
        <f>'[1]bib Behavioral &amp; Mental Health '!FRA4</f>
        <v>0</v>
      </c>
      <c r="FQY1" s="1">
        <f>'[1]bib Behavioral &amp; Mental Health '!FRB4</f>
        <v>0</v>
      </c>
      <c r="FQZ1" s="1">
        <f>'[1]bib Behavioral &amp; Mental Health '!FRC4</f>
        <v>0</v>
      </c>
      <c r="FRA1" s="1">
        <f>'[1]bib Behavioral &amp; Mental Health '!FRD4</f>
        <v>0</v>
      </c>
      <c r="FRB1" s="1">
        <f>'[1]bib Behavioral &amp; Mental Health '!FRE4</f>
        <v>0</v>
      </c>
      <c r="FRC1" s="1">
        <f>'[1]bib Behavioral &amp; Mental Health '!FRF4</f>
        <v>0</v>
      </c>
      <c r="FRD1" s="1">
        <f>'[1]bib Behavioral &amp; Mental Health '!FRG4</f>
        <v>0</v>
      </c>
      <c r="FRE1" s="1">
        <f>'[1]bib Behavioral &amp; Mental Health '!FRH4</f>
        <v>0</v>
      </c>
      <c r="FRF1" s="1">
        <f>'[1]bib Behavioral &amp; Mental Health '!FRI4</f>
        <v>0</v>
      </c>
      <c r="FRG1" s="1">
        <f>'[1]bib Behavioral &amp; Mental Health '!FRJ4</f>
        <v>0</v>
      </c>
      <c r="FRH1" s="1">
        <f>'[1]bib Behavioral &amp; Mental Health '!FRK4</f>
        <v>0</v>
      </c>
      <c r="FRI1" s="1">
        <f>'[1]bib Behavioral &amp; Mental Health '!FRL4</f>
        <v>0</v>
      </c>
      <c r="FRJ1" s="1">
        <f>'[1]bib Behavioral &amp; Mental Health '!FRM4</f>
        <v>0</v>
      </c>
      <c r="FRK1" s="1">
        <f>'[1]bib Behavioral &amp; Mental Health '!FRN4</f>
        <v>0</v>
      </c>
      <c r="FRL1" s="1">
        <f>'[1]bib Behavioral &amp; Mental Health '!FRO4</f>
        <v>0</v>
      </c>
      <c r="FRM1" s="1">
        <f>'[1]bib Behavioral &amp; Mental Health '!FRP4</f>
        <v>0</v>
      </c>
      <c r="FRN1" s="1">
        <f>'[1]bib Behavioral &amp; Mental Health '!FRQ4</f>
        <v>0</v>
      </c>
      <c r="FRO1" s="1">
        <f>'[1]bib Behavioral &amp; Mental Health '!FRR4</f>
        <v>0</v>
      </c>
      <c r="FRP1" s="1">
        <f>'[1]bib Behavioral &amp; Mental Health '!FRS4</f>
        <v>0</v>
      </c>
      <c r="FRQ1" s="1">
        <f>'[1]bib Behavioral &amp; Mental Health '!FRT4</f>
        <v>0</v>
      </c>
      <c r="FRR1" s="1">
        <f>'[1]bib Behavioral &amp; Mental Health '!FRU4</f>
        <v>0</v>
      </c>
      <c r="FRS1" s="1">
        <f>'[1]bib Behavioral &amp; Mental Health '!FRV4</f>
        <v>0</v>
      </c>
      <c r="FRT1" s="1">
        <f>'[1]bib Behavioral &amp; Mental Health '!FRW4</f>
        <v>0</v>
      </c>
      <c r="FRU1" s="1">
        <f>'[1]bib Behavioral &amp; Mental Health '!FRX4</f>
        <v>0</v>
      </c>
      <c r="FRV1" s="1">
        <f>'[1]bib Behavioral &amp; Mental Health '!FRY4</f>
        <v>0</v>
      </c>
      <c r="FRW1" s="1">
        <f>'[1]bib Behavioral &amp; Mental Health '!FRZ4</f>
        <v>0</v>
      </c>
      <c r="FRX1" s="1">
        <f>'[1]bib Behavioral &amp; Mental Health '!FSA4</f>
        <v>0</v>
      </c>
      <c r="FRY1" s="1">
        <f>'[1]bib Behavioral &amp; Mental Health '!FSB4</f>
        <v>0</v>
      </c>
      <c r="FRZ1" s="1">
        <f>'[1]bib Behavioral &amp; Mental Health '!FSC4</f>
        <v>0</v>
      </c>
      <c r="FSA1" s="1">
        <f>'[1]bib Behavioral &amp; Mental Health '!FSD4</f>
        <v>0</v>
      </c>
      <c r="FSB1" s="1">
        <f>'[1]bib Behavioral &amp; Mental Health '!FSE4</f>
        <v>0</v>
      </c>
      <c r="FSC1" s="1">
        <f>'[1]bib Behavioral &amp; Mental Health '!FSF4</f>
        <v>0</v>
      </c>
      <c r="FSD1" s="1">
        <f>'[1]bib Behavioral &amp; Mental Health '!FSG4</f>
        <v>0</v>
      </c>
      <c r="FSE1" s="1">
        <f>'[1]bib Behavioral &amp; Mental Health '!FSH4</f>
        <v>0</v>
      </c>
      <c r="FSF1" s="1">
        <f>'[1]bib Behavioral &amp; Mental Health '!FSI4</f>
        <v>0</v>
      </c>
      <c r="FSG1" s="1">
        <f>'[1]bib Behavioral &amp; Mental Health '!FSJ4</f>
        <v>0</v>
      </c>
      <c r="FSH1" s="1">
        <f>'[1]bib Behavioral &amp; Mental Health '!FSK4</f>
        <v>0</v>
      </c>
      <c r="FSI1" s="1">
        <f>'[1]bib Behavioral &amp; Mental Health '!FSL4</f>
        <v>0</v>
      </c>
      <c r="FSJ1" s="1">
        <f>'[1]bib Behavioral &amp; Mental Health '!FSM4</f>
        <v>0</v>
      </c>
      <c r="FSK1" s="1">
        <f>'[1]bib Behavioral &amp; Mental Health '!FSN4</f>
        <v>0</v>
      </c>
      <c r="FSL1" s="1">
        <f>'[1]bib Behavioral &amp; Mental Health '!FSO4</f>
        <v>0</v>
      </c>
      <c r="FSM1" s="1">
        <f>'[1]bib Behavioral &amp; Mental Health '!FSP4</f>
        <v>0</v>
      </c>
      <c r="FSN1" s="1">
        <f>'[1]bib Behavioral &amp; Mental Health '!FSQ4</f>
        <v>0</v>
      </c>
      <c r="FSO1" s="1">
        <f>'[1]bib Behavioral &amp; Mental Health '!FSR4</f>
        <v>0</v>
      </c>
      <c r="FSP1" s="1">
        <f>'[1]bib Behavioral &amp; Mental Health '!FSS4</f>
        <v>0</v>
      </c>
      <c r="FSQ1" s="1">
        <f>'[1]bib Behavioral &amp; Mental Health '!FST4</f>
        <v>0</v>
      </c>
      <c r="FSR1" s="1">
        <f>'[1]bib Behavioral &amp; Mental Health '!FSU4</f>
        <v>0</v>
      </c>
      <c r="FSS1" s="1">
        <f>'[1]bib Behavioral &amp; Mental Health '!FSV4</f>
        <v>0</v>
      </c>
      <c r="FST1" s="1">
        <f>'[1]bib Behavioral &amp; Mental Health '!FSW4</f>
        <v>0</v>
      </c>
      <c r="FSU1" s="1">
        <f>'[1]bib Behavioral &amp; Mental Health '!FSX4</f>
        <v>0</v>
      </c>
      <c r="FSV1" s="1">
        <f>'[1]bib Behavioral &amp; Mental Health '!FSY4</f>
        <v>0</v>
      </c>
      <c r="FSW1" s="1">
        <f>'[1]bib Behavioral &amp; Mental Health '!FSZ4</f>
        <v>0</v>
      </c>
      <c r="FSX1" s="1">
        <f>'[1]bib Behavioral &amp; Mental Health '!FTA4</f>
        <v>0</v>
      </c>
      <c r="FSY1" s="1">
        <f>'[1]bib Behavioral &amp; Mental Health '!FTB4</f>
        <v>0</v>
      </c>
      <c r="FSZ1" s="1">
        <f>'[1]bib Behavioral &amp; Mental Health '!FTC4</f>
        <v>0</v>
      </c>
      <c r="FTA1" s="1">
        <f>'[1]bib Behavioral &amp; Mental Health '!FTD4</f>
        <v>0</v>
      </c>
      <c r="FTB1" s="1">
        <f>'[1]bib Behavioral &amp; Mental Health '!FTE4</f>
        <v>0</v>
      </c>
      <c r="FTC1" s="1">
        <f>'[1]bib Behavioral &amp; Mental Health '!FTF4</f>
        <v>0</v>
      </c>
      <c r="FTD1" s="1">
        <f>'[1]bib Behavioral &amp; Mental Health '!FTG4</f>
        <v>0</v>
      </c>
      <c r="FTE1" s="1">
        <f>'[1]bib Behavioral &amp; Mental Health '!FTH4</f>
        <v>0</v>
      </c>
      <c r="FTF1" s="1">
        <f>'[1]bib Behavioral &amp; Mental Health '!FTI4</f>
        <v>0</v>
      </c>
      <c r="FTG1" s="1">
        <f>'[1]bib Behavioral &amp; Mental Health '!FTJ4</f>
        <v>0</v>
      </c>
      <c r="FTH1" s="1">
        <f>'[1]bib Behavioral &amp; Mental Health '!FTK4</f>
        <v>0</v>
      </c>
      <c r="FTI1" s="1">
        <f>'[1]bib Behavioral &amp; Mental Health '!FTL4</f>
        <v>0</v>
      </c>
      <c r="FTJ1" s="1">
        <f>'[1]bib Behavioral &amp; Mental Health '!FTM4</f>
        <v>0</v>
      </c>
      <c r="FTK1" s="1">
        <f>'[1]bib Behavioral &amp; Mental Health '!FTN4</f>
        <v>0</v>
      </c>
      <c r="FTL1" s="1">
        <f>'[1]bib Behavioral &amp; Mental Health '!FTO4</f>
        <v>0</v>
      </c>
      <c r="FTM1" s="1">
        <f>'[1]bib Behavioral &amp; Mental Health '!FTP4</f>
        <v>0</v>
      </c>
      <c r="FTN1" s="1">
        <f>'[1]bib Behavioral &amp; Mental Health '!FTQ4</f>
        <v>0</v>
      </c>
      <c r="FTO1" s="1">
        <f>'[1]bib Behavioral &amp; Mental Health '!FTR4</f>
        <v>0</v>
      </c>
      <c r="FTP1" s="1">
        <f>'[1]bib Behavioral &amp; Mental Health '!FTS4</f>
        <v>0</v>
      </c>
      <c r="FTQ1" s="1">
        <f>'[1]bib Behavioral &amp; Mental Health '!FTT4</f>
        <v>0</v>
      </c>
      <c r="FTR1" s="1">
        <f>'[1]bib Behavioral &amp; Mental Health '!FTU4</f>
        <v>0</v>
      </c>
      <c r="FTS1" s="1">
        <f>'[1]bib Behavioral &amp; Mental Health '!FTV4</f>
        <v>0</v>
      </c>
      <c r="FTT1" s="1">
        <f>'[1]bib Behavioral &amp; Mental Health '!FTW4</f>
        <v>0</v>
      </c>
      <c r="FTU1" s="1">
        <f>'[1]bib Behavioral &amp; Mental Health '!FTX4</f>
        <v>0</v>
      </c>
      <c r="FTV1" s="1">
        <f>'[1]bib Behavioral &amp; Mental Health '!FTY4</f>
        <v>0</v>
      </c>
      <c r="FTW1" s="1">
        <f>'[1]bib Behavioral &amp; Mental Health '!FTZ4</f>
        <v>0</v>
      </c>
      <c r="FTX1" s="1">
        <f>'[1]bib Behavioral &amp; Mental Health '!FUA4</f>
        <v>0</v>
      </c>
      <c r="FTY1" s="1">
        <f>'[1]bib Behavioral &amp; Mental Health '!FUB4</f>
        <v>0</v>
      </c>
      <c r="FTZ1" s="1">
        <f>'[1]bib Behavioral &amp; Mental Health '!FUC4</f>
        <v>0</v>
      </c>
      <c r="FUA1" s="1">
        <f>'[1]bib Behavioral &amp; Mental Health '!FUD4</f>
        <v>0</v>
      </c>
      <c r="FUB1" s="1">
        <f>'[1]bib Behavioral &amp; Mental Health '!FUE4</f>
        <v>0</v>
      </c>
      <c r="FUC1" s="1">
        <f>'[1]bib Behavioral &amp; Mental Health '!FUF4</f>
        <v>0</v>
      </c>
      <c r="FUD1" s="1">
        <f>'[1]bib Behavioral &amp; Mental Health '!FUG4</f>
        <v>0</v>
      </c>
      <c r="FUE1" s="1">
        <f>'[1]bib Behavioral &amp; Mental Health '!FUH4</f>
        <v>0</v>
      </c>
      <c r="FUF1" s="1">
        <f>'[1]bib Behavioral &amp; Mental Health '!FUI4</f>
        <v>0</v>
      </c>
      <c r="FUG1" s="1">
        <f>'[1]bib Behavioral &amp; Mental Health '!FUJ4</f>
        <v>0</v>
      </c>
      <c r="FUH1" s="1">
        <f>'[1]bib Behavioral &amp; Mental Health '!FUK4</f>
        <v>0</v>
      </c>
      <c r="FUI1" s="1">
        <f>'[1]bib Behavioral &amp; Mental Health '!FUL4</f>
        <v>0</v>
      </c>
      <c r="FUJ1" s="1">
        <f>'[1]bib Behavioral &amp; Mental Health '!FUM4</f>
        <v>0</v>
      </c>
      <c r="FUK1" s="1">
        <f>'[1]bib Behavioral &amp; Mental Health '!FUN4</f>
        <v>0</v>
      </c>
      <c r="FUL1" s="1">
        <f>'[1]bib Behavioral &amp; Mental Health '!FUO4</f>
        <v>0</v>
      </c>
      <c r="FUM1" s="1">
        <f>'[1]bib Behavioral &amp; Mental Health '!FUP4</f>
        <v>0</v>
      </c>
      <c r="FUN1" s="1">
        <f>'[1]bib Behavioral &amp; Mental Health '!FUQ4</f>
        <v>0</v>
      </c>
      <c r="FUO1" s="1">
        <f>'[1]bib Behavioral &amp; Mental Health '!FUR4</f>
        <v>0</v>
      </c>
      <c r="FUP1" s="1">
        <f>'[1]bib Behavioral &amp; Mental Health '!FUS4</f>
        <v>0</v>
      </c>
      <c r="FUQ1" s="1">
        <f>'[1]bib Behavioral &amp; Mental Health '!FUT4</f>
        <v>0</v>
      </c>
      <c r="FUR1" s="1">
        <f>'[1]bib Behavioral &amp; Mental Health '!FUU4</f>
        <v>0</v>
      </c>
      <c r="FUS1" s="1">
        <f>'[1]bib Behavioral &amp; Mental Health '!FUV4</f>
        <v>0</v>
      </c>
      <c r="FUT1" s="1">
        <f>'[1]bib Behavioral &amp; Mental Health '!FUW4</f>
        <v>0</v>
      </c>
      <c r="FUU1" s="1">
        <f>'[1]bib Behavioral &amp; Mental Health '!FUX4</f>
        <v>0</v>
      </c>
      <c r="FUV1" s="1">
        <f>'[1]bib Behavioral &amp; Mental Health '!FUY4</f>
        <v>0</v>
      </c>
      <c r="FUW1" s="1">
        <f>'[1]bib Behavioral &amp; Mental Health '!FUZ4</f>
        <v>0</v>
      </c>
      <c r="FUX1" s="1">
        <f>'[1]bib Behavioral &amp; Mental Health '!FVA4</f>
        <v>0</v>
      </c>
      <c r="FUY1" s="1">
        <f>'[1]bib Behavioral &amp; Mental Health '!FVB4</f>
        <v>0</v>
      </c>
      <c r="FUZ1" s="1">
        <f>'[1]bib Behavioral &amp; Mental Health '!FVC4</f>
        <v>0</v>
      </c>
      <c r="FVA1" s="1">
        <f>'[1]bib Behavioral &amp; Mental Health '!FVD4</f>
        <v>0</v>
      </c>
      <c r="FVB1" s="1">
        <f>'[1]bib Behavioral &amp; Mental Health '!FVE4</f>
        <v>0</v>
      </c>
      <c r="FVC1" s="1">
        <f>'[1]bib Behavioral &amp; Mental Health '!FVF4</f>
        <v>0</v>
      </c>
      <c r="FVD1" s="1">
        <f>'[1]bib Behavioral &amp; Mental Health '!FVG4</f>
        <v>0</v>
      </c>
      <c r="FVE1" s="1">
        <f>'[1]bib Behavioral &amp; Mental Health '!FVH4</f>
        <v>0</v>
      </c>
      <c r="FVF1" s="1">
        <f>'[1]bib Behavioral &amp; Mental Health '!FVI4</f>
        <v>0</v>
      </c>
      <c r="FVG1" s="1">
        <f>'[1]bib Behavioral &amp; Mental Health '!FVJ4</f>
        <v>0</v>
      </c>
      <c r="FVH1" s="1">
        <f>'[1]bib Behavioral &amp; Mental Health '!FVK4</f>
        <v>0</v>
      </c>
      <c r="FVI1" s="1">
        <f>'[1]bib Behavioral &amp; Mental Health '!FVL4</f>
        <v>0</v>
      </c>
      <c r="FVJ1" s="1">
        <f>'[1]bib Behavioral &amp; Mental Health '!FVM4</f>
        <v>0</v>
      </c>
      <c r="FVK1" s="1">
        <f>'[1]bib Behavioral &amp; Mental Health '!FVN4</f>
        <v>0</v>
      </c>
      <c r="FVL1" s="1">
        <f>'[1]bib Behavioral &amp; Mental Health '!FVO4</f>
        <v>0</v>
      </c>
      <c r="FVM1" s="1">
        <f>'[1]bib Behavioral &amp; Mental Health '!FVP4</f>
        <v>0</v>
      </c>
      <c r="FVN1" s="1">
        <f>'[1]bib Behavioral &amp; Mental Health '!FVQ4</f>
        <v>0</v>
      </c>
      <c r="FVO1" s="1">
        <f>'[1]bib Behavioral &amp; Mental Health '!FVR4</f>
        <v>0</v>
      </c>
      <c r="FVP1" s="1">
        <f>'[1]bib Behavioral &amp; Mental Health '!FVS4</f>
        <v>0</v>
      </c>
      <c r="FVQ1" s="1">
        <f>'[1]bib Behavioral &amp; Mental Health '!FVT4</f>
        <v>0</v>
      </c>
      <c r="FVR1" s="1">
        <f>'[1]bib Behavioral &amp; Mental Health '!FVU4</f>
        <v>0</v>
      </c>
      <c r="FVS1" s="1">
        <f>'[1]bib Behavioral &amp; Mental Health '!FVV4</f>
        <v>0</v>
      </c>
      <c r="FVT1" s="1">
        <f>'[1]bib Behavioral &amp; Mental Health '!FVW4</f>
        <v>0</v>
      </c>
      <c r="FVU1" s="1">
        <f>'[1]bib Behavioral &amp; Mental Health '!FVX4</f>
        <v>0</v>
      </c>
      <c r="FVV1" s="1">
        <f>'[1]bib Behavioral &amp; Mental Health '!FVY4</f>
        <v>0</v>
      </c>
      <c r="FVW1" s="1">
        <f>'[1]bib Behavioral &amp; Mental Health '!FVZ4</f>
        <v>0</v>
      </c>
      <c r="FVX1" s="1">
        <f>'[1]bib Behavioral &amp; Mental Health '!FWA4</f>
        <v>0</v>
      </c>
      <c r="FVY1" s="1">
        <f>'[1]bib Behavioral &amp; Mental Health '!FWB4</f>
        <v>0</v>
      </c>
      <c r="FVZ1" s="1">
        <f>'[1]bib Behavioral &amp; Mental Health '!FWC4</f>
        <v>0</v>
      </c>
      <c r="FWA1" s="1">
        <f>'[1]bib Behavioral &amp; Mental Health '!FWD4</f>
        <v>0</v>
      </c>
      <c r="FWB1" s="1">
        <f>'[1]bib Behavioral &amp; Mental Health '!FWE4</f>
        <v>0</v>
      </c>
      <c r="FWC1" s="1">
        <f>'[1]bib Behavioral &amp; Mental Health '!FWF4</f>
        <v>0</v>
      </c>
      <c r="FWD1" s="1">
        <f>'[1]bib Behavioral &amp; Mental Health '!FWG4</f>
        <v>0</v>
      </c>
      <c r="FWE1" s="1">
        <f>'[1]bib Behavioral &amp; Mental Health '!FWH4</f>
        <v>0</v>
      </c>
      <c r="FWF1" s="1">
        <f>'[1]bib Behavioral &amp; Mental Health '!FWI4</f>
        <v>0</v>
      </c>
      <c r="FWG1" s="1">
        <f>'[1]bib Behavioral &amp; Mental Health '!FWJ4</f>
        <v>0</v>
      </c>
      <c r="FWH1" s="1">
        <f>'[1]bib Behavioral &amp; Mental Health '!FWK4</f>
        <v>0</v>
      </c>
      <c r="FWI1" s="1">
        <f>'[1]bib Behavioral &amp; Mental Health '!FWL4</f>
        <v>0</v>
      </c>
      <c r="FWJ1" s="1">
        <f>'[1]bib Behavioral &amp; Mental Health '!FWM4</f>
        <v>0</v>
      </c>
      <c r="FWK1" s="1">
        <f>'[1]bib Behavioral &amp; Mental Health '!FWN4</f>
        <v>0</v>
      </c>
      <c r="FWL1" s="1">
        <f>'[1]bib Behavioral &amp; Mental Health '!FWO4</f>
        <v>0</v>
      </c>
      <c r="FWM1" s="1">
        <f>'[1]bib Behavioral &amp; Mental Health '!FWP4</f>
        <v>0</v>
      </c>
      <c r="FWN1" s="1">
        <f>'[1]bib Behavioral &amp; Mental Health '!FWQ4</f>
        <v>0</v>
      </c>
      <c r="FWO1" s="1">
        <f>'[1]bib Behavioral &amp; Mental Health '!FWR4</f>
        <v>0</v>
      </c>
      <c r="FWP1" s="1">
        <f>'[1]bib Behavioral &amp; Mental Health '!FWS4</f>
        <v>0</v>
      </c>
      <c r="FWQ1" s="1">
        <f>'[1]bib Behavioral &amp; Mental Health '!FWT4</f>
        <v>0</v>
      </c>
      <c r="FWR1" s="1">
        <f>'[1]bib Behavioral &amp; Mental Health '!FWU4</f>
        <v>0</v>
      </c>
      <c r="FWS1" s="1">
        <f>'[1]bib Behavioral &amp; Mental Health '!FWV4</f>
        <v>0</v>
      </c>
      <c r="FWT1" s="1">
        <f>'[1]bib Behavioral &amp; Mental Health '!FWW4</f>
        <v>0</v>
      </c>
      <c r="FWU1" s="1">
        <f>'[1]bib Behavioral &amp; Mental Health '!FWX4</f>
        <v>0</v>
      </c>
      <c r="FWV1" s="1">
        <f>'[1]bib Behavioral &amp; Mental Health '!FWY4</f>
        <v>0</v>
      </c>
      <c r="FWW1" s="1">
        <f>'[1]bib Behavioral &amp; Mental Health '!FWZ4</f>
        <v>0</v>
      </c>
      <c r="FWX1" s="1">
        <f>'[1]bib Behavioral &amp; Mental Health '!FXA4</f>
        <v>0</v>
      </c>
      <c r="FWY1" s="1">
        <f>'[1]bib Behavioral &amp; Mental Health '!FXB4</f>
        <v>0</v>
      </c>
      <c r="FWZ1" s="1">
        <f>'[1]bib Behavioral &amp; Mental Health '!FXC4</f>
        <v>0</v>
      </c>
      <c r="FXA1" s="1">
        <f>'[1]bib Behavioral &amp; Mental Health '!FXD4</f>
        <v>0</v>
      </c>
      <c r="FXB1" s="1">
        <f>'[1]bib Behavioral &amp; Mental Health '!FXE4</f>
        <v>0</v>
      </c>
      <c r="FXC1" s="1">
        <f>'[1]bib Behavioral &amp; Mental Health '!FXF4</f>
        <v>0</v>
      </c>
      <c r="FXD1" s="1">
        <f>'[1]bib Behavioral &amp; Mental Health '!FXG4</f>
        <v>0</v>
      </c>
      <c r="FXE1" s="1">
        <f>'[1]bib Behavioral &amp; Mental Health '!FXH4</f>
        <v>0</v>
      </c>
      <c r="FXF1" s="1">
        <f>'[1]bib Behavioral &amp; Mental Health '!FXI4</f>
        <v>0</v>
      </c>
      <c r="FXG1" s="1">
        <f>'[1]bib Behavioral &amp; Mental Health '!FXJ4</f>
        <v>0</v>
      </c>
      <c r="FXH1" s="1">
        <f>'[1]bib Behavioral &amp; Mental Health '!FXK4</f>
        <v>0</v>
      </c>
      <c r="FXI1" s="1">
        <f>'[1]bib Behavioral &amp; Mental Health '!FXL4</f>
        <v>0</v>
      </c>
      <c r="FXJ1" s="1">
        <f>'[1]bib Behavioral &amp; Mental Health '!FXM4</f>
        <v>0</v>
      </c>
      <c r="FXK1" s="1">
        <f>'[1]bib Behavioral &amp; Mental Health '!FXN4</f>
        <v>0</v>
      </c>
      <c r="FXL1" s="1">
        <f>'[1]bib Behavioral &amp; Mental Health '!FXO4</f>
        <v>0</v>
      </c>
      <c r="FXM1" s="1">
        <f>'[1]bib Behavioral &amp; Mental Health '!FXP4</f>
        <v>0</v>
      </c>
      <c r="FXN1" s="1">
        <f>'[1]bib Behavioral &amp; Mental Health '!FXQ4</f>
        <v>0</v>
      </c>
      <c r="FXO1" s="1">
        <f>'[1]bib Behavioral &amp; Mental Health '!FXR4</f>
        <v>0</v>
      </c>
      <c r="FXP1" s="1">
        <f>'[1]bib Behavioral &amp; Mental Health '!FXS4</f>
        <v>0</v>
      </c>
      <c r="FXQ1" s="1">
        <f>'[1]bib Behavioral &amp; Mental Health '!FXT4</f>
        <v>0</v>
      </c>
      <c r="FXR1" s="1">
        <f>'[1]bib Behavioral &amp; Mental Health '!FXU4</f>
        <v>0</v>
      </c>
      <c r="FXS1" s="1">
        <f>'[1]bib Behavioral &amp; Mental Health '!FXV4</f>
        <v>0</v>
      </c>
      <c r="FXT1" s="1">
        <f>'[1]bib Behavioral &amp; Mental Health '!FXW4</f>
        <v>0</v>
      </c>
      <c r="FXU1" s="1">
        <f>'[1]bib Behavioral &amp; Mental Health '!FXX4</f>
        <v>0</v>
      </c>
      <c r="FXV1" s="1">
        <f>'[1]bib Behavioral &amp; Mental Health '!FXY4</f>
        <v>0</v>
      </c>
      <c r="FXW1" s="1">
        <f>'[1]bib Behavioral &amp; Mental Health '!FXZ4</f>
        <v>0</v>
      </c>
      <c r="FXX1" s="1">
        <f>'[1]bib Behavioral &amp; Mental Health '!FYA4</f>
        <v>0</v>
      </c>
      <c r="FXY1" s="1">
        <f>'[1]bib Behavioral &amp; Mental Health '!FYB4</f>
        <v>0</v>
      </c>
      <c r="FXZ1" s="1">
        <f>'[1]bib Behavioral &amp; Mental Health '!FYC4</f>
        <v>0</v>
      </c>
      <c r="FYA1" s="1">
        <f>'[1]bib Behavioral &amp; Mental Health '!FYD4</f>
        <v>0</v>
      </c>
      <c r="FYB1" s="1">
        <f>'[1]bib Behavioral &amp; Mental Health '!FYE4</f>
        <v>0</v>
      </c>
      <c r="FYC1" s="1">
        <f>'[1]bib Behavioral &amp; Mental Health '!FYF4</f>
        <v>0</v>
      </c>
      <c r="FYD1" s="1">
        <f>'[1]bib Behavioral &amp; Mental Health '!FYG4</f>
        <v>0</v>
      </c>
      <c r="FYE1" s="1">
        <f>'[1]bib Behavioral &amp; Mental Health '!FYH4</f>
        <v>0</v>
      </c>
      <c r="FYF1" s="1">
        <f>'[1]bib Behavioral &amp; Mental Health '!FYI4</f>
        <v>0</v>
      </c>
      <c r="FYG1" s="1">
        <f>'[1]bib Behavioral &amp; Mental Health '!FYJ4</f>
        <v>0</v>
      </c>
      <c r="FYH1" s="1">
        <f>'[1]bib Behavioral &amp; Mental Health '!FYK4</f>
        <v>0</v>
      </c>
      <c r="FYI1" s="1">
        <f>'[1]bib Behavioral &amp; Mental Health '!FYL4</f>
        <v>0</v>
      </c>
      <c r="FYJ1" s="1">
        <f>'[1]bib Behavioral &amp; Mental Health '!FYM4</f>
        <v>0</v>
      </c>
      <c r="FYK1" s="1">
        <f>'[1]bib Behavioral &amp; Mental Health '!FYN4</f>
        <v>0</v>
      </c>
      <c r="FYL1" s="1">
        <f>'[1]bib Behavioral &amp; Mental Health '!FYO4</f>
        <v>0</v>
      </c>
      <c r="FYM1" s="1">
        <f>'[1]bib Behavioral &amp; Mental Health '!FYP4</f>
        <v>0</v>
      </c>
      <c r="FYN1" s="1">
        <f>'[1]bib Behavioral &amp; Mental Health '!FYQ4</f>
        <v>0</v>
      </c>
      <c r="FYO1" s="1">
        <f>'[1]bib Behavioral &amp; Mental Health '!FYR4</f>
        <v>0</v>
      </c>
      <c r="FYP1" s="1">
        <f>'[1]bib Behavioral &amp; Mental Health '!FYS4</f>
        <v>0</v>
      </c>
      <c r="FYQ1" s="1">
        <f>'[1]bib Behavioral &amp; Mental Health '!FYT4</f>
        <v>0</v>
      </c>
      <c r="FYR1" s="1">
        <f>'[1]bib Behavioral &amp; Mental Health '!FYU4</f>
        <v>0</v>
      </c>
      <c r="FYS1" s="1">
        <f>'[1]bib Behavioral &amp; Mental Health '!FYV4</f>
        <v>0</v>
      </c>
      <c r="FYT1" s="1">
        <f>'[1]bib Behavioral &amp; Mental Health '!FYW4</f>
        <v>0</v>
      </c>
      <c r="FYU1" s="1">
        <f>'[1]bib Behavioral &amp; Mental Health '!FYX4</f>
        <v>0</v>
      </c>
      <c r="FYV1" s="1">
        <f>'[1]bib Behavioral &amp; Mental Health '!FYY4</f>
        <v>0</v>
      </c>
      <c r="FYW1" s="1">
        <f>'[1]bib Behavioral &amp; Mental Health '!FYZ4</f>
        <v>0</v>
      </c>
      <c r="FYX1" s="1">
        <f>'[1]bib Behavioral &amp; Mental Health '!FZA4</f>
        <v>0</v>
      </c>
      <c r="FYY1" s="1">
        <f>'[1]bib Behavioral &amp; Mental Health '!FZB4</f>
        <v>0</v>
      </c>
      <c r="FYZ1" s="1">
        <f>'[1]bib Behavioral &amp; Mental Health '!FZC4</f>
        <v>0</v>
      </c>
      <c r="FZA1" s="1">
        <f>'[1]bib Behavioral &amp; Mental Health '!FZD4</f>
        <v>0</v>
      </c>
      <c r="FZB1" s="1">
        <f>'[1]bib Behavioral &amp; Mental Health '!FZE4</f>
        <v>0</v>
      </c>
      <c r="FZC1" s="1">
        <f>'[1]bib Behavioral &amp; Mental Health '!FZF4</f>
        <v>0</v>
      </c>
      <c r="FZD1" s="1">
        <f>'[1]bib Behavioral &amp; Mental Health '!FZG4</f>
        <v>0</v>
      </c>
      <c r="FZE1" s="1">
        <f>'[1]bib Behavioral &amp; Mental Health '!FZH4</f>
        <v>0</v>
      </c>
      <c r="FZF1" s="1">
        <f>'[1]bib Behavioral &amp; Mental Health '!FZI4</f>
        <v>0</v>
      </c>
      <c r="FZG1" s="1">
        <f>'[1]bib Behavioral &amp; Mental Health '!FZJ4</f>
        <v>0</v>
      </c>
      <c r="FZH1" s="1">
        <f>'[1]bib Behavioral &amp; Mental Health '!FZK4</f>
        <v>0</v>
      </c>
      <c r="FZI1" s="1">
        <f>'[1]bib Behavioral &amp; Mental Health '!FZL4</f>
        <v>0</v>
      </c>
      <c r="FZJ1" s="1">
        <f>'[1]bib Behavioral &amp; Mental Health '!FZM4</f>
        <v>0</v>
      </c>
      <c r="FZK1" s="1">
        <f>'[1]bib Behavioral &amp; Mental Health '!FZN4</f>
        <v>0</v>
      </c>
      <c r="FZL1" s="1">
        <f>'[1]bib Behavioral &amp; Mental Health '!FZO4</f>
        <v>0</v>
      </c>
      <c r="FZM1" s="1">
        <f>'[1]bib Behavioral &amp; Mental Health '!FZP4</f>
        <v>0</v>
      </c>
      <c r="FZN1" s="1">
        <f>'[1]bib Behavioral &amp; Mental Health '!FZQ4</f>
        <v>0</v>
      </c>
      <c r="FZO1" s="1">
        <f>'[1]bib Behavioral &amp; Mental Health '!FZR4</f>
        <v>0</v>
      </c>
      <c r="FZP1" s="1">
        <f>'[1]bib Behavioral &amp; Mental Health '!FZS4</f>
        <v>0</v>
      </c>
      <c r="FZQ1" s="1">
        <f>'[1]bib Behavioral &amp; Mental Health '!FZT4</f>
        <v>0</v>
      </c>
      <c r="FZR1" s="1">
        <f>'[1]bib Behavioral &amp; Mental Health '!FZU4</f>
        <v>0</v>
      </c>
      <c r="FZS1" s="1">
        <f>'[1]bib Behavioral &amp; Mental Health '!FZV4</f>
        <v>0</v>
      </c>
      <c r="FZT1" s="1">
        <f>'[1]bib Behavioral &amp; Mental Health '!FZW4</f>
        <v>0</v>
      </c>
      <c r="FZU1" s="1">
        <f>'[1]bib Behavioral &amp; Mental Health '!FZX4</f>
        <v>0</v>
      </c>
      <c r="FZV1" s="1">
        <f>'[1]bib Behavioral &amp; Mental Health '!FZY4</f>
        <v>0</v>
      </c>
      <c r="FZW1" s="1">
        <f>'[1]bib Behavioral &amp; Mental Health '!FZZ4</f>
        <v>0</v>
      </c>
      <c r="FZX1" s="1">
        <f>'[1]bib Behavioral &amp; Mental Health '!GAA4</f>
        <v>0</v>
      </c>
      <c r="FZY1" s="1">
        <f>'[1]bib Behavioral &amp; Mental Health '!GAB4</f>
        <v>0</v>
      </c>
      <c r="FZZ1" s="1">
        <f>'[1]bib Behavioral &amp; Mental Health '!GAC4</f>
        <v>0</v>
      </c>
      <c r="GAA1" s="1">
        <f>'[1]bib Behavioral &amp; Mental Health '!GAD4</f>
        <v>0</v>
      </c>
      <c r="GAB1" s="1">
        <f>'[1]bib Behavioral &amp; Mental Health '!GAE4</f>
        <v>0</v>
      </c>
      <c r="GAC1" s="1">
        <f>'[1]bib Behavioral &amp; Mental Health '!GAF4</f>
        <v>0</v>
      </c>
      <c r="GAD1" s="1">
        <f>'[1]bib Behavioral &amp; Mental Health '!GAG4</f>
        <v>0</v>
      </c>
      <c r="GAE1" s="1">
        <f>'[1]bib Behavioral &amp; Mental Health '!GAH4</f>
        <v>0</v>
      </c>
      <c r="GAF1" s="1">
        <f>'[1]bib Behavioral &amp; Mental Health '!GAI4</f>
        <v>0</v>
      </c>
      <c r="GAG1" s="1">
        <f>'[1]bib Behavioral &amp; Mental Health '!GAJ4</f>
        <v>0</v>
      </c>
      <c r="GAH1" s="1">
        <f>'[1]bib Behavioral &amp; Mental Health '!GAK4</f>
        <v>0</v>
      </c>
      <c r="GAI1" s="1">
        <f>'[1]bib Behavioral &amp; Mental Health '!GAL4</f>
        <v>0</v>
      </c>
      <c r="GAJ1" s="1">
        <f>'[1]bib Behavioral &amp; Mental Health '!GAM4</f>
        <v>0</v>
      </c>
      <c r="GAK1" s="1">
        <f>'[1]bib Behavioral &amp; Mental Health '!GAN4</f>
        <v>0</v>
      </c>
      <c r="GAL1" s="1">
        <f>'[1]bib Behavioral &amp; Mental Health '!GAO4</f>
        <v>0</v>
      </c>
      <c r="GAM1" s="1">
        <f>'[1]bib Behavioral &amp; Mental Health '!GAP4</f>
        <v>0</v>
      </c>
      <c r="GAN1" s="1">
        <f>'[1]bib Behavioral &amp; Mental Health '!GAQ4</f>
        <v>0</v>
      </c>
      <c r="GAO1" s="1">
        <f>'[1]bib Behavioral &amp; Mental Health '!GAR4</f>
        <v>0</v>
      </c>
      <c r="GAP1" s="1">
        <f>'[1]bib Behavioral &amp; Mental Health '!GAS4</f>
        <v>0</v>
      </c>
      <c r="GAQ1" s="1">
        <f>'[1]bib Behavioral &amp; Mental Health '!GAT4</f>
        <v>0</v>
      </c>
      <c r="GAR1" s="1">
        <f>'[1]bib Behavioral &amp; Mental Health '!GAU4</f>
        <v>0</v>
      </c>
      <c r="GAS1" s="1">
        <f>'[1]bib Behavioral &amp; Mental Health '!GAV4</f>
        <v>0</v>
      </c>
      <c r="GAT1" s="1">
        <f>'[1]bib Behavioral &amp; Mental Health '!GAW4</f>
        <v>0</v>
      </c>
      <c r="GAU1" s="1">
        <f>'[1]bib Behavioral &amp; Mental Health '!GAX4</f>
        <v>0</v>
      </c>
      <c r="GAV1" s="1">
        <f>'[1]bib Behavioral &amp; Mental Health '!GAY4</f>
        <v>0</v>
      </c>
      <c r="GAW1" s="1">
        <f>'[1]bib Behavioral &amp; Mental Health '!GAZ4</f>
        <v>0</v>
      </c>
      <c r="GAX1" s="1">
        <f>'[1]bib Behavioral &amp; Mental Health '!GBA4</f>
        <v>0</v>
      </c>
      <c r="GAY1" s="1">
        <f>'[1]bib Behavioral &amp; Mental Health '!GBB4</f>
        <v>0</v>
      </c>
      <c r="GAZ1" s="1">
        <f>'[1]bib Behavioral &amp; Mental Health '!GBC4</f>
        <v>0</v>
      </c>
      <c r="GBA1" s="1">
        <f>'[1]bib Behavioral &amp; Mental Health '!GBD4</f>
        <v>0</v>
      </c>
      <c r="GBB1" s="1">
        <f>'[1]bib Behavioral &amp; Mental Health '!GBE4</f>
        <v>0</v>
      </c>
      <c r="GBC1" s="1">
        <f>'[1]bib Behavioral &amp; Mental Health '!GBF4</f>
        <v>0</v>
      </c>
      <c r="GBD1" s="1">
        <f>'[1]bib Behavioral &amp; Mental Health '!GBG4</f>
        <v>0</v>
      </c>
      <c r="GBE1" s="1">
        <f>'[1]bib Behavioral &amp; Mental Health '!GBH4</f>
        <v>0</v>
      </c>
      <c r="GBF1" s="1">
        <f>'[1]bib Behavioral &amp; Mental Health '!GBI4</f>
        <v>0</v>
      </c>
      <c r="GBG1" s="1">
        <f>'[1]bib Behavioral &amp; Mental Health '!GBJ4</f>
        <v>0</v>
      </c>
      <c r="GBH1" s="1">
        <f>'[1]bib Behavioral &amp; Mental Health '!GBK4</f>
        <v>0</v>
      </c>
      <c r="GBI1" s="1">
        <f>'[1]bib Behavioral &amp; Mental Health '!GBL4</f>
        <v>0</v>
      </c>
      <c r="GBJ1" s="1">
        <f>'[1]bib Behavioral &amp; Mental Health '!GBM4</f>
        <v>0</v>
      </c>
      <c r="GBK1" s="1">
        <f>'[1]bib Behavioral &amp; Mental Health '!GBN4</f>
        <v>0</v>
      </c>
      <c r="GBL1" s="1">
        <f>'[1]bib Behavioral &amp; Mental Health '!GBO4</f>
        <v>0</v>
      </c>
      <c r="GBM1" s="1">
        <f>'[1]bib Behavioral &amp; Mental Health '!GBP4</f>
        <v>0</v>
      </c>
      <c r="GBN1" s="1">
        <f>'[1]bib Behavioral &amp; Mental Health '!GBQ4</f>
        <v>0</v>
      </c>
      <c r="GBO1" s="1">
        <f>'[1]bib Behavioral &amp; Mental Health '!GBR4</f>
        <v>0</v>
      </c>
      <c r="GBP1" s="1">
        <f>'[1]bib Behavioral &amp; Mental Health '!GBS4</f>
        <v>0</v>
      </c>
      <c r="GBQ1" s="1">
        <f>'[1]bib Behavioral &amp; Mental Health '!GBT4</f>
        <v>0</v>
      </c>
      <c r="GBR1" s="1">
        <f>'[1]bib Behavioral &amp; Mental Health '!GBU4</f>
        <v>0</v>
      </c>
      <c r="GBS1" s="1">
        <f>'[1]bib Behavioral &amp; Mental Health '!GBV4</f>
        <v>0</v>
      </c>
      <c r="GBT1" s="1">
        <f>'[1]bib Behavioral &amp; Mental Health '!GBW4</f>
        <v>0</v>
      </c>
      <c r="GBU1" s="1">
        <f>'[1]bib Behavioral &amp; Mental Health '!GBX4</f>
        <v>0</v>
      </c>
      <c r="GBV1" s="1">
        <f>'[1]bib Behavioral &amp; Mental Health '!GBY4</f>
        <v>0</v>
      </c>
      <c r="GBW1" s="1">
        <f>'[1]bib Behavioral &amp; Mental Health '!GBZ4</f>
        <v>0</v>
      </c>
      <c r="GBX1" s="1">
        <f>'[1]bib Behavioral &amp; Mental Health '!GCA4</f>
        <v>0</v>
      </c>
      <c r="GBY1" s="1">
        <f>'[1]bib Behavioral &amp; Mental Health '!GCB4</f>
        <v>0</v>
      </c>
      <c r="GBZ1" s="1">
        <f>'[1]bib Behavioral &amp; Mental Health '!GCC4</f>
        <v>0</v>
      </c>
      <c r="GCA1" s="1">
        <f>'[1]bib Behavioral &amp; Mental Health '!GCD4</f>
        <v>0</v>
      </c>
      <c r="GCB1" s="1">
        <f>'[1]bib Behavioral &amp; Mental Health '!GCE4</f>
        <v>0</v>
      </c>
      <c r="GCC1" s="1">
        <f>'[1]bib Behavioral &amp; Mental Health '!GCF4</f>
        <v>0</v>
      </c>
      <c r="GCD1" s="1">
        <f>'[1]bib Behavioral &amp; Mental Health '!GCG4</f>
        <v>0</v>
      </c>
      <c r="GCE1" s="1">
        <f>'[1]bib Behavioral &amp; Mental Health '!GCH4</f>
        <v>0</v>
      </c>
      <c r="GCF1" s="1">
        <f>'[1]bib Behavioral &amp; Mental Health '!GCI4</f>
        <v>0</v>
      </c>
      <c r="GCG1" s="1">
        <f>'[1]bib Behavioral &amp; Mental Health '!GCJ4</f>
        <v>0</v>
      </c>
      <c r="GCH1" s="1">
        <f>'[1]bib Behavioral &amp; Mental Health '!GCK4</f>
        <v>0</v>
      </c>
      <c r="GCI1" s="1">
        <f>'[1]bib Behavioral &amp; Mental Health '!GCL4</f>
        <v>0</v>
      </c>
      <c r="GCJ1" s="1">
        <f>'[1]bib Behavioral &amp; Mental Health '!GCM4</f>
        <v>0</v>
      </c>
      <c r="GCK1" s="1">
        <f>'[1]bib Behavioral &amp; Mental Health '!GCN4</f>
        <v>0</v>
      </c>
      <c r="GCL1" s="1">
        <f>'[1]bib Behavioral &amp; Mental Health '!GCO4</f>
        <v>0</v>
      </c>
      <c r="GCM1" s="1">
        <f>'[1]bib Behavioral &amp; Mental Health '!GCP4</f>
        <v>0</v>
      </c>
      <c r="GCN1" s="1">
        <f>'[1]bib Behavioral &amp; Mental Health '!GCQ4</f>
        <v>0</v>
      </c>
      <c r="GCO1" s="1">
        <f>'[1]bib Behavioral &amp; Mental Health '!GCR4</f>
        <v>0</v>
      </c>
      <c r="GCP1" s="1">
        <f>'[1]bib Behavioral &amp; Mental Health '!GCS4</f>
        <v>0</v>
      </c>
      <c r="GCQ1" s="1">
        <f>'[1]bib Behavioral &amp; Mental Health '!GCT4</f>
        <v>0</v>
      </c>
      <c r="GCR1" s="1">
        <f>'[1]bib Behavioral &amp; Mental Health '!GCU4</f>
        <v>0</v>
      </c>
      <c r="GCS1" s="1">
        <f>'[1]bib Behavioral &amp; Mental Health '!GCV4</f>
        <v>0</v>
      </c>
      <c r="GCT1" s="1">
        <f>'[1]bib Behavioral &amp; Mental Health '!GCW4</f>
        <v>0</v>
      </c>
      <c r="GCU1" s="1">
        <f>'[1]bib Behavioral &amp; Mental Health '!GCX4</f>
        <v>0</v>
      </c>
      <c r="GCV1" s="1">
        <f>'[1]bib Behavioral &amp; Mental Health '!GCY4</f>
        <v>0</v>
      </c>
      <c r="GCW1" s="1">
        <f>'[1]bib Behavioral &amp; Mental Health '!GCZ4</f>
        <v>0</v>
      </c>
      <c r="GCX1" s="1">
        <f>'[1]bib Behavioral &amp; Mental Health '!GDA4</f>
        <v>0</v>
      </c>
      <c r="GCY1" s="1">
        <f>'[1]bib Behavioral &amp; Mental Health '!GDB4</f>
        <v>0</v>
      </c>
      <c r="GCZ1" s="1">
        <f>'[1]bib Behavioral &amp; Mental Health '!GDC4</f>
        <v>0</v>
      </c>
      <c r="GDA1" s="1">
        <f>'[1]bib Behavioral &amp; Mental Health '!GDD4</f>
        <v>0</v>
      </c>
      <c r="GDB1" s="1">
        <f>'[1]bib Behavioral &amp; Mental Health '!GDE4</f>
        <v>0</v>
      </c>
      <c r="GDC1" s="1">
        <f>'[1]bib Behavioral &amp; Mental Health '!GDF4</f>
        <v>0</v>
      </c>
      <c r="GDD1" s="1">
        <f>'[1]bib Behavioral &amp; Mental Health '!GDG4</f>
        <v>0</v>
      </c>
      <c r="GDE1" s="1">
        <f>'[1]bib Behavioral &amp; Mental Health '!GDH4</f>
        <v>0</v>
      </c>
      <c r="GDF1" s="1">
        <f>'[1]bib Behavioral &amp; Mental Health '!GDI4</f>
        <v>0</v>
      </c>
      <c r="GDG1" s="1">
        <f>'[1]bib Behavioral &amp; Mental Health '!GDJ4</f>
        <v>0</v>
      </c>
      <c r="GDH1" s="1">
        <f>'[1]bib Behavioral &amp; Mental Health '!GDK4</f>
        <v>0</v>
      </c>
      <c r="GDI1" s="1">
        <f>'[1]bib Behavioral &amp; Mental Health '!GDL4</f>
        <v>0</v>
      </c>
      <c r="GDJ1" s="1">
        <f>'[1]bib Behavioral &amp; Mental Health '!GDM4</f>
        <v>0</v>
      </c>
      <c r="GDK1" s="1">
        <f>'[1]bib Behavioral &amp; Mental Health '!GDN4</f>
        <v>0</v>
      </c>
      <c r="GDL1" s="1">
        <f>'[1]bib Behavioral &amp; Mental Health '!GDO4</f>
        <v>0</v>
      </c>
      <c r="GDM1" s="1">
        <f>'[1]bib Behavioral &amp; Mental Health '!GDP4</f>
        <v>0</v>
      </c>
      <c r="GDN1" s="1">
        <f>'[1]bib Behavioral &amp; Mental Health '!GDQ4</f>
        <v>0</v>
      </c>
      <c r="GDO1" s="1">
        <f>'[1]bib Behavioral &amp; Mental Health '!GDR4</f>
        <v>0</v>
      </c>
      <c r="GDP1" s="1">
        <f>'[1]bib Behavioral &amp; Mental Health '!GDS4</f>
        <v>0</v>
      </c>
      <c r="GDQ1" s="1">
        <f>'[1]bib Behavioral &amp; Mental Health '!GDT4</f>
        <v>0</v>
      </c>
      <c r="GDR1" s="1">
        <f>'[1]bib Behavioral &amp; Mental Health '!GDU4</f>
        <v>0</v>
      </c>
      <c r="GDS1" s="1">
        <f>'[1]bib Behavioral &amp; Mental Health '!GDV4</f>
        <v>0</v>
      </c>
      <c r="GDT1" s="1">
        <f>'[1]bib Behavioral &amp; Mental Health '!GDW4</f>
        <v>0</v>
      </c>
      <c r="GDU1" s="1">
        <f>'[1]bib Behavioral &amp; Mental Health '!GDX4</f>
        <v>0</v>
      </c>
      <c r="GDV1" s="1">
        <f>'[1]bib Behavioral &amp; Mental Health '!GDY4</f>
        <v>0</v>
      </c>
      <c r="GDW1" s="1">
        <f>'[1]bib Behavioral &amp; Mental Health '!GDZ4</f>
        <v>0</v>
      </c>
      <c r="GDX1" s="1">
        <f>'[1]bib Behavioral &amp; Mental Health '!GEA4</f>
        <v>0</v>
      </c>
      <c r="GDY1" s="1">
        <f>'[1]bib Behavioral &amp; Mental Health '!GEB4</f>
        <v>0</v>
      </c>
      <c r="GDZ1" s="1">
        <f>'[1]bib Behavioral &amp; Mental Health '!GEC4</f>
        <v>0</v>
      </c>
      <c r="GEA1" s="1">
        <f>'[1]bib Behavioral &amp; Mental Health '!GED4</f>
        <v>0</v>
      </c>
      <c r="GEB1" s="1">
        <f>'[1]bib Behavioral &amp; Mental Health '!GEE4</f>
        <v>0</v>
      </c>
      <c r="GEC1" s="1">
        <f>'[1]bib Behavioral &amp; Mental Health '!GEF4</f>
        <v>0</v>
      </c>
      <c r="GED1" s="1">
        <f>'[1]bib Behavioral &amp; Mental Health '!GEG4</f>
        <v>0</v>
      </c>
      <c r="GEE1" s="1">
        <f>'[1]bib Behavioral &amp; Mental Health '!GEH4</f>
        <v>0</v>
      </c>
      <c r="GEF1" s="1">
        <f>'[1]bib Behavioral &amp; Mental Health '!GEI4</f>
        <v>0</v>
      </c>
      <c r="GEG1" s="1">
        <f>'[1]bib Behavioral &amp; Mental Health '!GEJ4</f>
        <v>0</v>
      </c>
      <c r="GEH1" s="1">
        <f>'[1]bib Behavioral &amp; Mental Health '!GEK4</f>
        <v>0</v>
      </c>
      <c r="GEI1" s="1">
        <f>'[1]bib Behavioral &amp; Mental Health '!GEL4</f>
        <v>0</v>
      </c>
      <c r="GEJ1" s="1">
        <f>'[1]bib Behavioral &amp; Mental Health '!GEM4</f>
        <v>0</v>
      </c>
      <c r="GEK1" s="1">
        <f>'[1]bib Behavioral &amp; Mental Health '!GEN4</f>
        <v>0</v>
      </c>
      <c r="GEL1" s="1">
        <f>'[1]bib Behavioral &amp; Mental Health '!GEO4</f>
        <v>0</v>
      </c>
      <c r="GEM1" s="1">
        <f>'[1]bib Behavioral &amp; Mental Health '!GEP4</f>
        <v>0</v>
      </c>
      <c r="GEN1" s="1">
        <f>'[1]bib Behavioral &amp; Mental Health '!GEQ4</f>
        <v>0</v>
      </c>
      <c r="GEO1" s="1">
        <f>'[1]bib Behavioral &amp; Mental Health '!GER4</f>
        <v>0</v>
      </c>
      <c r="GEP1" s="1">
        <f>'[1]bib Behavioral &amp; Mental Health '!GES4</f>
        <v>0</v>
      </c>
      <c r="GEQ1" s="1">
        <f>'[1]bib Behavioral &amp; Mental Health '!GET4</f>
        <v>0</v>
      </c>
      <c r="GER1" s="1">
        <f>'[1]bib Behavioral &amp; Mental Health '!GEU4</f>
        <v>0</v>
      </c>
      <c r="GES1" s="1">
        <f>'[1]bib Behavioral &amp; Mental Health '!GEV4</f>
        <v>0</v>
      </c>
      <c r="GET1" s="1">
        <f>'[1]bib Behavioral &amp; Mental Health '!GEW4</f>
        <v>0</v>
      </c>
      <c r="GEU1" s="1">
        <f>'[1]bib Behavioral &amp; Mental Health '!GEX4</f>
        <v>0</v>
      </c>
      <c r="GEV1" s="1">
        <f>'[1]bib Behavioral &amp; Mental Health '!GEY4</f>
        <v>0</v>
      </c>
      <c r="GEW1" s="1">
        <f>'[1]bib Behavioral &amp; Mental Health '!GEZ4</f>
        <v>0</v>
      </c>
      <c r="GEX1" s="1">
        <f>'[1]bib Behavioral &amp; Mental Health '!GFA4</f>
        <v>0</v>
      </c>
      <c r="GEY1" s="1">
        <f>'[1]bib Behavioral &amp; Mental Health '!GFB4</f>
        <v>0</v>
      </c>
      <c r="GEZ1" s="1">
        <f>'[1]bib Behavioral &amp; Mental Health '!GFC4</f>
        <v>0</v>
      </c>
      <c r="GFA1" s="1">
        <f>'[1]bib Behavioral &amp; Mental Health '!GFD4</f>
        <v>0</v>
      </c>
      <c r="GFB1" s="1">
        <f>'[1]bib Behavioral &amp; Mental Health '!GFE4</f>
        <v>0</v>
      </c>
      <c r="GFC1" s="1">
        <f>'[1]bib Behavioral &amp; Mental Health '!GFF4</f>
        <v>0</v>
      </c>
      <c r="GFD1" s="1">
        <f>'[1]bib Behavioral &amp; Mental Health '!GFG4</f>
        <v>0</v>
      </c>
      <c r="GFE1" s="1">
        <f>'[1]bib Behavioral &amp; Mental Health '!GFH4</f>
        <v>0</v>
      </c>
      <c r="GFF1" s="1">
        <f>'[1]bib Behavioral &amp; Mental Health '!GFI4</f>
        <v>0</v>
      </c>
      <c r="GFG1" s="1">
        <f>'[1]bib Behavioral &amp; Mental Health '!GFJ4</f>
        <v>0</v>
      </c>
      <c r="GFH1" s="1">
        <f>'[1]bib Behavioral &amp; Mental Health '!GFK4</f>
        <v>0</v>
      </c>
      <c r="GFI1" s="1">
        <f>'[1]bib Behavioral &amp; Mental Health '!GFL4</f>
        <v>0</v>
      </c>
      <c r="GFJ1" s="1">
        <f>'[1]bib Behavioral &amp; Mental Health '!GFM4</f>
        <v>0</v>
      </c>
      <c r="GFK1" s="1">
        <f>'[1]bib Behavioral &amp; Mental Health '!GFN4</f>
        <v>0</v>
      </c>
      <c r="GFL1" s="1">
        <f>'[1]bib Behavioral &amp; Mental Health '!GFO4</f>
        <v>0</v>
      </c>
      <c r="GFM1" s="1">
        <f>'[1]bib Behavioral &amp; Mental Health '!GFP4</f>
        <v>0</v>
      </c>
      <c r="GFN1" s="1">
        <f>'[1]bib Behavioral &amp; Mental Health '!GFQ4</f>
        <v>0</v>
      </c>
      <c r="GFO1" s="1">
        <f>'[1]bib Behavioral &amp; Mental Health '!GFR4</f>
        <v>0</v>
      </c>
      <c r="GFP1" s="1">
        <f>'[1]bib Behavioral &amp; Mental Health '!GFS4</f>
        <v>0</v>
      </c>
      <c r="GFQ1" s="1">
        <f>'[1]bib Behavioral &amp; Mental Health '!GFT4</f>
        <v>0</v>
      </c>
      <c r="GFR1" s="1">
        <f>'[1]bib Behavioral &amp; Mental Health '!GFU4</f>
        <v>0</v>
      </c>
      <c r="GFS1" s="1">
        <f>'[1]bib Behavioral &amp; Mental Health '!GFV4</f>
        <v>0</v>
      </c>
      <c r="GFT1" s="1">
        <f>'[1]bib Behavioral &amp; Mental Health '!GFW4</f>
        <v>0</v>
      </c>
      <c r="GFU1" s="1">
        <f>'[1]bib Behavioral &amp; Mental Health '!GFX4</f>
        <v>0</v>
      </c>
      <c r="GFV1" s="1">
        <f>'[1]bib Behavioral &amp; Mental Health '!GFY4</f>
        <v>0</v>
      </c>
      <c r="GFW1" s="1">
        <f>'[1]bib Behavioral &amp; Mental Health '!GFZ4</f>
        <v>0</v>
      </c>
      <c r="GFX1" s="1">
        <f>'[1]bib Behavioral &amp; Mental Health '!GGA4</f>
        <v>0</v>
      </c>
      <c r="GFY1" s="1">
        <f>'[1]bib Behavioral &amp; Mental Health '!GGB4</f>
        <v>0</v>
      </c>
      <c r="GFZ1" s="1">
        <f>'[1]bib Behavioral &amp; Mental Health '!GGC4</f>
        <v>0</v>
      </c>
      <c r="GGA1" s="1">
        <f>'[1]bib Behavioral &amp; Mental Health '!GGD4</f>
        <v>0</v>
      </c>
      <c r="GGB1" s="1">
        <f>'[1]bib Behavioral &amp; Mental Health '!GGE4</f>
        <v>0</v>
      </c>
      <c r="GGC1" s="1">
        <f>'[1]bib Behavioral &amp; Mental Health '!GGF4</f>
        <v>0</v>
      </c>
      <c r="GGD1" s="1">
        <f>'[1]bib Behavioral &amp; Mental Health '!GGG4</f>
        <v>0</v>
      </c>
      <c r="GGE1" s="1">
        <f>'[1]bib Behavioral &amp; Mental Health '!GGH4</f>
        <v>0</v>
      </c>
      <c r="GGF1" s="1">
        <f>'[1]bib Behavioral &amp; Mental Health '!GGI4</f>
        <v>0</v>
      </c>
      <c r="GGG1" s="1">
        <f>'[1]bib Behavioral &amp; Mental Health '!GGJ4</f>
        <v>0</v>
      </c>
      <c r="GGH1" s="1">
        <f>'[1]bib Behavioral &amp; Mental Health '!GGK4</f>
        <v>0</v>
      </c>
      <c r="GGI1" s="1">
        <f>'[1]bib Behavioral &amp; Mental Health '!GGL4</f>
        <v>0</v>
      </c>
      <c r="GGJ1" s="1">
        <f>'[1]bib Behavioral &amp; Mental Health '!GGM4</f>
        <v>0</v>
      </c>
      <c r="GGK1" s="1">
        <f>'[1]bib Behavioral &amp; Mental Health '!GGN4</f>
        <v>0</v>
      </c>
      <c r="GGL1" s="1">
        <f>'[1]bib Behavioral &amp; Mental Health '!GGO4</f>
        <v>0</v>
      </c>
      <c r="GGM1" s="1">
        <f>'[1]bib Behavioral &amp; Mental Health '!GGP4</f>
        <v>0</v>
      </c>
      <c r="GGN1" s="1">
        <f>'[1]bib Behavioral &amp; Mental Health '!GGQ4</f>
        <v>0</v>
      </c>
      <c r="GGO1" s="1">
        <f>'[1]bib Behavioral &amp; Mental Health '!GGR4</f>
        <v>0</v>
      </c>
      <c r="GGP1" s="1">
        <f>'[1]bib Behavioral &amp; Mental Health '!GGS4</f>
        <v>0</v>
      </c>
      <c r="GGQ1" s="1">
        <f>'[1]bib Behavioral &amp; Mental Health '!GGT4</f>
        <v>0</v>
      </c>
      <c r="GGR1" s="1">
        <f>'[1]bib Behavioral &amp; Mental Health '!GGU4</f>
        <v>0</v>
      </c>
      <c r="GGS1" s="1">
        <f>'[1]bib Behavioral &amp; Mental Health '!GGV4</f>
        <v>0</v>
      </c>
      <c r="GGT1" s="1">
        <f>'[1]bib Behavioral &amp; Mental Health '!GGW4</f>
        <v>0</v>
      </c>
      <c r="GGU1" s="1">
        <f>'[1]bib Behavioral &amp; Mental Health '!GGX4</f>
        <v>0</v>
      </c>
      <c r="GGV1" s="1">
        <f>'[1]bib Behavioral &amp; Mental Health '!GGY4</f>
        <v>0</v>
      </c>
      <c r="GGW1" s="1">
        <f>'[1]bib Behavioral &amp; Mental Health '!GGZ4</f>
        <v>0</v>
      </c>
      <c r="GGX1" s="1">
        <f>'[1]bib Behavioral &amp; Mental Health '!GHA4</f>
        <v>0</v>
      </c>
      <c r="GGY1" s="1">
        <f>'[1]bib Behavioral &amp; Mental Health '!GHB4</f>
        <v>0</v>
      </c>
      <c r="GGZ1" s="1">
        <f>'[1]bib Behavioral &amp; Mental Health '!GHC4</f>
        <v>0</v>
      </c>
      <c r="GHA1" s="1">
        <f>'[1]bib Behavioral &amp; Mental Health '!GHD4</f>
        <v>0</v>
      </c>
      <c r="GHB1" s="1">
        <f>'[1]bib Behavioral &amp; Mental Health '!GHE4</f>
        <v>0</v>
      </c>
      <c r="GHC1" s="1">
        <f>'[1]bib Behavioral &amp; Mental Health '!GHF4</f>
        <v>0</v>
      </c>
      <c r="GHD1" s="1">
        <f>'[1]bib Behavioral &amp; Mental Health '!GHG4</f>
        <v>0</v>
      </c>
      <c r="GHE1" s="1">
        <f>'[1]bib Behavioral &amp; Mental Health '!GHH4</f>
        <v>0</v>
      </c>
      <c r="GHF1" s="1">
        <f>'[1]bib Behavioral &amp; Mental Health '!GHI4</f>
        <v>0</v>
      </c>
      <c r="GHG1" s="1">
        <f>'[1]bib Behavioral &amp; Mental Health '!GHJ4</f>
        <v>0</v>
      </c>
      <c r="GHH1" s="1">
        <f>'[1]bib Behavioral &amp; Mental Health '!GHK4</f>
        <v>0</v>
      </c>
      <c r="GHI1" s="1">
        <f>'[1]bib Behavioral &amp; Mental Health '!GHL4</f>
        <v>0</v>
      </c>
      <c r="GHJ1" s="1">
        <f>'[1]bib Behavioral &amp; Mental Health '!GHM4</f>
        <v>0</v>
      </c>
      <c r="GHK1" s="1">
        <f>'[1]bib Behavioral &amp; Mental Health '!GHN4</f>
        <v>0</v>
      </c>
      <c r="GHL1" s="1">
        <f>'[1]bib Behavioral &amp; Mental Health '!GHO4</f>
        <v>0</v>
      </c>
      <c r="GHM1" s="1">
        <f>'[1]bib Behavioral &amp; Mental Health '!GHP4</f>
        <v>0</v>
      </c>
      <c r="GHN1" s="1">
        <f>'[1]bib Behavioral &amp; Mental Health '!GHQ4</f>
        <v>0</v>
      </c>
      <c r="GHO1" s="1">
        <f>'[1]bib Behavioral &amp; Mental Health '!GHR4</f>
        <v>0</v>
      </c>
      <c r="GHP1" s="1">
        <f>'[1]bib Behavioral &amp; Mental Health '!GHS4</f>
        <v>0</v>
      </c>
      <c r="GHQ1" s="1">
        <f>'[1]bib Behavioral &amp; Mental Health '!GHT4</f>
        <v>0</v>
      </c>
      <c r="GHR1" s="1">
        <f>'[1]bib Behavioral &amp; Mental Health '!GHU4</f>
        <v>0</v>
      </c>
      <c r="GHS1" s="1">
        <f>'[1]bib Behavioral &amp; Mental Health '!GHV4</f>
        <v>0</v>
      </c>
      <c r="GHT1" s="1">
        <f>'[1]bib Behavioral &amp; Mental Health '!GHW4</f>
        <v>0</v>
      </c>
      <c r="GHU1" s="1">
        <f>'[1]bib Behavioral &amp; Mental Health '!GHX4</f>
        <v>0</v>
      </c>
      <c r="GHV1" s="1">
        <f>'[1]bib Behavioral &amp; Mental Health '!GHY4</f>
        <v>0</v>
      </c>
      <c r="GHW1" s="1">
        <f>'[1]bib Behavioral &amp; Mental Health '!GHZ4</f>
        <v>0</v>
      </c>
      <c r="GHX1" s="1">
        <f>'[1]bib Behavioral &amp; Mental Health '!GIA4</f>
        <v>0</v>
      </c>
      <c r="GHY1" s="1">
        <f>'[1]bib Behavioral &amp; Mental Health '!GIB4</f>
        <v>0</v>
      </c>
      <c r="GHZ1" s="1">
        <f>'[1]bib Behavioral &amp; Mental Health '!GIC4</f>
        <v>0</v>
      </c>
      <c r="GIA1" s="1">
        <f>'[1]bib Behavioral &amp; Mental Health '!GID4</f>
        <v>0</v>
      </c>
      <c r="GIB1" s="1">
        <f>'[1]bib Behavioral &amp; Mental Health '!GIE4</f>
        <v>0</v>
      </c>
      <c r="GIC1" s="1">
        <f>'[1]bib Behavioral &amp; Mental Health '!GIF4</f>
        <v>0</v>
      </c>
      <c r="GID1" s="1">
        <f>'[1]bib Behavioral &amp; Mental Health '!GIG4</f>
        <v>0</v>
      </c>
      <c r="GIE1" s="1">
        <f>'[1]bib Behavioral &amp; Mental Health '!GIH4</f>
        <v>0</v>
      </c>
      <c r="GIF1" s="1">
        <f>'[1]bib Behavioral &amp; Mental Health '!GII4</f>
        <v>0</v>
      </c>
      <c r="GIG1" s="1">
        <f>'[1]bib Behavioral &amp; Mental Health '!GIJ4</f>
        <v>0</v>
      </c>
      <c r="GIH1" s="1">
        <f>'[1]bib Behavioral &amp; Mental Health '!GIK4</f>
        <v>0</v>
      </c>
      <c r="GII1" s="1">
        <f>'[1]bib Behavioral &amp; Mental Health '!GIL4</f>
        <v>0</v>
      </c>
      <c r="GIJ1" s="1">
        <f>'[1]bib Behavioral &amp; Mental Health '!GIM4</f>
        <v>0</v>
      </c>
      <c r="GIK1" s="1">
        <f>'[1]bib Behavioral &amp; Mental Health '!GIN4</f>
        <v>0</v>
      </c>
      <c r="GIL1" s="1">
        <f>'[1]bib Behavioral &amp; Mental Health '!GIO4</f>
        <v>0</v>
      </c>
      <c r="GIM1" s="1">
        <f>'[1]bib Behavioral &amp; Mental Health '!GIP4</f>
        <v>0</v>
      </c>
      <c r="GIN1" s="1">
        <f>'[1]bib Behavioral &amp; Mental Health '!GIQ4</f>
        <v>0</v>
      </c>
      <c r="GIO1" s="1">
        <f>'[1]bib Behavioral &amp; Mental Health '!GIR4</f>
        <v>0</v>
      </c>
      <c r="GIP1" s="1">
        <f>'[1]bib Behavioral &amp; Mental Health '!GIS4</f>
        <v>0</v>
      </c>
      <c r="GIQ1" s="1">
        <f>'[1]bib Behavioral &amp; Mental Health '!GIT4</f>
        <v>0</v>
      </c>
      <c r="GIR1" s="1">
        <f>'[1]bib Behavioral &amp; Mental Health '!GIU4</f>
        <v>0</v>
      </c>
      <c r="GIS1" s="1">
        <f>'[1]bib Behavioral &amp; Mental Health '!GIV4</f>
        <v>0</v>
      </c>
      <c r="GIT1" s="1">
        <f>'[1]bib Behavioral &amp; Mental Health '!GIW4</f>
        <v>0</v>
      </c>
      <c r="GIU1" s="1">
        <f>'[1]bib Behavioral &amp; Mental Health '!GIX4</f>
        <v>0</v>
      </c>
      <c r="GIV1" s="1">
        <f>'[1]bib Behavioral &amp; Mental Health '!GIY4</f>
        <v>0</v>
      </c>
      <c r="GIW1" s="1">
        <f>'[1]bib Behavioral &amp; Mental Health '!GIZ4</f>
        <v>0</v>
      </c>
      <c r="GIX1" s="1">
        <f>'[1]bib Behavioral &amp; Mental Health '!GJA4</f>
        <v>0</v>
      </c>
      <c r="GIY1" s="1">
        <f>'[1]bib Behavioral &amp; Mental Health '!GJB4</f>
        <v>0</v>
      </c>
      <c r="GIZ1" s="1">
        <f>'[1]bib Behavioral &amp; Mental Health '!GJC4</f>
        <v>0</v>
      </c>
      <c r="GJA1" s="1">
        <f>'[1]bib Behavioral &amp; Mental Health '!GJD4</f>
        <v>0</v>
      </c>
      <c r="GJB1" s="1">
        <f>'[1]bib Behavioral &amp; Mental Health '!GJE4</f>
        <v>0</v>
      </c>
      <c r="GJC1" s="1">
        <f>'[1]bib Behavioral &amp; Mental Health '!GJF4</f>
        <v>0</v>
      </c>
      <c r="GJD1" s="1">
        <f>'[1]bib Behavioral &amp; Mental Health '!GJG4</f>
        <v>0</v>
      </c>
      <c r="GJE1" s="1">
        <f>'[1]bib Behavioral &amp; Mental Health '!GJH4</f>
        <v>0</v>
      </c>
      <c r="GJF1" s="1">
        <f>'[1]bib Behavioral &amp; Mental Health '!GJI4</f>
        <v>0</v>
      </c>
      <c r="GJG1" s="1">
        <f>'[1]bib Behavioral &amp; Mental Health '!GJJ4</f>
        <v>0</v>
      </c>
      <c r="GJH1" s="1">
        <f>'[1]bib Behavioral &amp; Mental Health '!GJK4</f>
        <v>0</v>
      </c>
      <c r="GJI1" s="1">
        <f>'[1]bib Behavioral &amp; Mental Health '!GJL4</f>
        <v>0</v>
      </c>
      <c r="GJJ1" s="1">
        <f>'[1]bib Behavioral &amp; Mental Health '!GJM4</f>
        <v>0</v>
      </c>
      <c r="GJK1" s="1">
        <f>'[1]bib Behavioral &amp; Mental Health '!GJN4</f>
        <v>0</v>
      </c>
      <c r="GJL1" s="1">
        <f>'[1]bib Behavioral &amp; Mental Health '!GJO4</f>
        <v>0</v>
      </c>
      <c r="GJM1" s="1">
        <f>'[1]bib Behavioral &amp; Mental Health '!GJP4</f>
        <v>0</v>
      </c>
      <c r="GJN1" s="1">
        <f>'[1]bib Behavioral &amp; Mental Health '!GJQ4</f>
        <v>0</v>
      </c>
      <c r="GJO1" s="1">
        <f>'[1]bib Behavioral &amp; Mental Health '!GJR4</f>
        <v>0</v>
      </c>
      <c r="GJP1" s="1">
        <f>'[1]bib Behavioral &amp; Mental Health '!GJS4</f>
        <v>0</v>
      </c>
      <c r="GJQ1" s="1">
        <f>'[1]bib Behavioral &amp; Mental Health '!GJT4</f>
        <v>0</v>
      </c>
      <c r="GJR1" s="1">
        <f>'[1]bib Behavioral &amp; Mental Health '!GJU4</f>
        <v>0</v>
      </c>
      <c r="GJS1" s="1">
        <f>'[1]bib Behavioral &amp; Mental Health '!GJV4</f>
        <v>0</v>
      </c>
      <c r="GJT1" s="1">
        <f>'[1]bib Behavioral &amp; Mental Health '!GJW4</f>
        <v>0</v>
      </c>
      <c r="GJU1" s="1">
        <f>'[1]bib Behavioral &amp; Mental Health '!GJX4</f>
        <v>0</v>
      </c>
      <c r="GJV1" s="1">
        <f>'[1]bib Behavioral &amp; Mental Health '!GJY4</f>
        <v>0</v>
      </c>
      <c r="GJW1" s="1">
        <f>'[1]bib Behavioral &amp; Mental Health '!GJZ4</f>
        <v>0</v>
      </c>
      <c r="GJX1" s="1">
        <f>'[1]bib Behavioral &amp; Mental Health '!GKA4</f>
        <v>0</v>
      </c>
      <c r="GJY1" s="1">
        <f>'[1]bib Behavioral &amp; Mental Health '!GKB4</f>
        <v>0</v>
      </c>
      <c r="GJZ1" s="1">
        <f>'[1]bib Behavioral &amp; Mental Health '!GKC4</f>
        <v>0</v>
      </c>
      <c r="GKA1" s="1">
        <f>'[1]bib Behavioral &amp; Mental Health '!GKD4</f>
        <v>0</v>
      </c>
      <c r="GKB1" s="1">
        <f>'[1]bib Behavioral &amp; Mental Health '!GKE4</f>
        <v>0</v>
      </c>
      <c r="GKC1" s="1">
        <f>'[1]bib Behavioral &amp; Mental Health '!GKF4</f>
        <v>0</v>
      </c>
      <c r="GKD1" s="1">
        <f>'[1]bib Behavioral &amp; Mental Health '!GKG4</f>
        <v>0</v>
      </c>
      <c r="GKE1" s="1">
        <f>'[1]bib Behavioral &amp; Mental Health '!GKH4</f>
        <v>0</v>
      </c>
      <c r="GKF1" s="1">
        <f>'[1]bib Behavioral &amp; Mental Health '!GKI4</f>
        <v>0</v>
      </c>
      <c r="GKG1" s="1">
        <f>'[1]bib Behavioral &amp; Mental Health '!GKJ4</f>
        <v>0</v>
      </c>
      <c r="GKH1" s="1">
        <f>'[1]bib Behavioral &amp; Mental Health '!GKK4</f>
        <v>0</v>
      </c>
      <c r="GKI1" s="1">
        <f>'[1]bib Behavioral &amp; Mental Health '!GKL4</f>
        <v>0</v>
      </c>
      <c r="GKJ1" s="1">
        <f>'[1]bib Behavioral &amp; Mental Health '!GKM4</f>
        <v>0</v>
      </c>
      <c r="GKK1" s="1">
        <f>'[1]bib Behavioral &amp; Mental Health '!GKN4</f>
        <v>0</v>
      </c>
      <c r="GKL1" s="1">
        <f>'[1]bib Behavioral &amp; Mental Health '!GKO4</f>
        <v>0</v>
      </c>
      <c r="GKM1" s="1">
        <f>'[1]bib Behavioral &amp; Mental Health '!GKP4</f>
        <v>0</v>
      </c>
      <c r="GKN1" s="1">
        <f>'[1]bib Behavioral &amp; Mental Health '!GKQ4</f>
        <v>0</v>
      </c>
      <c r="GKO1" s="1">
        <f>'[1]bib Behavioral &amp; Mental Health '!GKR4</f>
        <v>0</v>
      </c>
      <c r="GKP1" s="1">
        <f>'[1]bib Behavioral &amp; Mental Health '!GKS4</f>
        <v>0</v>
      </c>
      <c r="GKQ1" s="1">
        <f>'[1]bib Behavioral &amp; Mental Health '!GKT4</f>
        <v>0</v>
      </c>
      <c r="GKR1" s="1">
        <f>'[1]bib Behavioral &amp; Mental Health '!GKU4</f>
        <v>0</v>
      </c>
      <c r="GKS1" s="1">
        <f>'[1]bib Behavioral &amp; Mental Health '!GKV4</f>
        <v>0</v>
      </c>
      <c r="GKT1" s="1">
        <f>'[1]bib Behavioral &amp; Mental Health '!GKW4</f>
        <v>0</v>
      </c>
      <c r="GKU1" s="1">
        <f>'[1]bib Behavioral &amp; Mental Health '!GKX4</f>
        <v>0</v>
      </c>
      <c r="GKV1" s="1">
        <f>'[1]bib Behavioral &amp; Mental Health '!GKY4</f>
        <v>0</v>
      </c>
      <c r="GKW1" s="1">
        <f>'[1]bib Behavioral &amp; Mental Health '!GKZ4</f>
        <v>0</v>
      </c>
      <c r="GKX1" s="1">
        <f>'[1]bib Behavioral &amp; Mental Health '!GLA4</f>
        <v>0</v>
      </c>
      <c r="GKY1" s="1">
        <f>'[1]bib Behavioral &amp; Mental Health '!GLB4</f>
        <v>0</v>
      </c>
      <c r="GKZ1" s="1">
        <f>'[1]bib Behavioral &amp; Mental Health '!GLC4</f>
        <v>0</v>
      </c>
      <c r="GLA1" s="1">
        <f>'[1]bib Behavioral &amp; Mental Health '!GLD4</f>
        <v>0</v>
      </c>
      <c r="GLB1" s="1">
        <f>'[1]bib Behavioral &amp; Mental Health '!GLE4</f>
        <v>0</v>
      </c>
      <c r="GLC1" s="1">
        <f>'[1]bib Behavioral &amp; Mental Health '!GLF4</f>
        <v>0</v>
      </c>
      <c r="GLD1" s="1">
        <f>'[1]bib Behavioral &amp; Mental Health '!GLG4</f>
        <v>0</v>
      </c>
      <c r="GLE1" s="1">
        <f>'[1]bib Behavioral &amp; Mental Health '!GLH4</f>
        <v>0</v>
      </c>
      <c r="GLF1" s="1">
        <f>'[1]bib Behavioral &amp; Mental Health '!GLI4</f>
        <v>0</v>
      </c>
      <c r="GLG1" s="1">
        <f>'[1]bib Behavioral &amp; Mental Health '!GLJ4</f>
        <v>0</v>
      </c>
      <c r="GLH1" s="1">
        <f>'[1]bib Behavioral &amp; Mental Health '!GLK4</f>
        <v>0</v>
      </c>
      <c r="GLI1" s="1">
        <f>'[1]bib Behavioral &amp; Mental Health '!GLL4</f>
        <v>0</v>
      </c>
      <c r="GLJ1" s="1">
        <f>'[1]bib Behavioral &amp; Mental Health '!GLM4</f>
        <v>0</v>
      </c>
      <c r="GLK1" s="1">
        <f>'[1]bib Behavioral &amp; Mental Health '!GLN4</f>
        <v>0</v>
      </c>
      <c r="GLL1" s="1">
        <f>'[1]bib Behavioral &amp; Mental Health '!GLO4</f>
        <v>0</v>
      </c>
      <c r="GLM1" s="1">
        <f>'[1]bib Behavioral &amp; Mental Health '!GLP4</f>
        <v>0</v>
      </c>
      <c r="GLN1" s="1">
        <f>'[1]bib Behavioral &amp; Mental Health '!GLQ4</f>
        <v>0</v>
      </c>
      <c r="GLO1" s="1">
        <f>'[1]bib Behavioral &amp; Mental Health '!GLR4</f>
        <v>0</v>
      </c>
      <c r="GLP1" s="1">
        <f>'[1]bib Behavioral &amp; Mental Health '!GLS4</f>
        <v>0</v>
      </c>
      <c r="GLQ1" s="1">
        <f>'[1]bib Behavioral &amp; Mental Health '!GLT4</f>
        <v>0</v>
      </c>
      <c r="GLR1" s="1">
        <f>'[1]bib Behavioral &amp; Mental Health '!GLU4</f>
        <v>0</v>
      </c>
      <c r="GLS1" s="1">
        <f>'[1]bib Behavioral &amp; Mental Health '!GLV4</f>
        <v>0</v>
      </c>
      <c r="GLT1" s="1">
        <f>'[1]bib Behavioral &amp; Mental Health '!GLW4</f>
        <v>0</v>
      </c>
      <c r="GLU1" s="1">
        <f>'[1]bib Behavioral &amp; Mental Health '!GLX4</f>
        <v>0</v>
      </c>
      <c r="GLV1" s="1">
        <f>'[1]bib Behavioral &amp; Mental Health '!GLY4</f>
        <v>0</v>
      </c>
      <c r="GLW1" s="1">
        <f>'[1]bib Behavioral &amp; Mental Health '!GLZ4</f>
        <v>0</v>
      </c>
      <c r="GLX1" s="1">
        <f>'[1]bib Behavioral &amp; Mental Health '!GMA4</f>
        <v>0</v>
      </c>
      <c r="GLY1" s="1">
        <f>'[1]bib Behavioral &amp; Mental Health '!GMB4</f>
        <v>0</v>
      </c>
      <c r="GLZ1" s="1">
        <f>'[1]bib Behavioral &amp; Mental Health '!GMC4</f>
        <v>0</v>
      </c>
      <c r="GMA1" s="1">
        <f>'[1]bib Behavioral &amp; Mental Health '!GMD4</f>
        <v>0</v>
      </c>
      <c r="GMB1" s="1">
        <f>'[1]bib Behavioral &amp; Mental Health '!GME4</f>
        <v>0</v>
      </c>
      <c r="GMC1" s="1">
        <f>'[1]bib Behavioral &amp; Mental Health '!GMF4</f>
        <v>0</v>
      </c>
      <c r="GMD1" s="1">
        <f>'[1]bib Behavioral &amp; Mental Health '!GMG4</f>
        <v>0</v>
      </c>
      <c r="GME1" s="1">
        <f>'[1]bib Behavioral &amp; Mental Health '!GMH4</f>
        <v>0</v>
      </c>
      <c r="GMF1" s="1">
        <f>'[1]bib Behavioral &amp; Mental Health '!GMI4</f>
        <v>0</v>
      </c>
      <c r="GMG1" s="1">
        <f>'[1]bib Behavioral &amp; Mental Health '!GMJ4</f>
        <v>0</v>
      </c>
      <c r="GMH1" s="1">
        <f>'[1]bib Behavioral &amp; Mental Health '!GMK4</f>
        <v>0</v>
      </c>
      <c r="GMI1" s="1">
        <f>'[1]bib Behavioral &amp; Mental Health '!GML4</f>
        <v>0</v>
      </c>
      <c r="GMJ1" s="1">
        <f>'[1]bib Behavioral &amp; Mental Health '!GMM4</f>
        <v>0</v>
      </c>
      <c r="GMK1" s="1">
        <f>'[1]bib Behavioral &amp; Mental Health '!GMN4</f>
        <v>0</v>
      </c>
      <c r="GML1" s="1">
        <f>'[1]bib Behavioral &amp; Mental Health '!GMO4</f>
        <v>0</v>
      </c>
      <c r="GMM1" s="1">
        <f>'[1]bib Behavioral &amp; Mental Health '!GMP4</f>
        <v>0</v>
      </c>
      <c r="GMN1" s="1">
        <f>'[1]bib Behavioral &amp; Mental Health '!GMQ4</f>
        <v>0</v>
      </c>
      <c r="GMO1" s="1">
        <f>'[1]bib Behavioral &amp; Mental Health '!GMR4</f>
        <v>0</v>
      </c>
      <c r="GMP1" s="1">
        <f>'[1]bib Behavioral &amp; Mental Health '!GMS4</f>
        <v>0</v>
      </c>
      <c r="GMQ1" s="1">
        <f>'[1]bib Behavioral &amp; Mental Health '!GMT4</f>
        <v>0</v>
      </c>
      <c r="GMR1" s="1">
        <f>'[1]bib Behavioral &amp; Mental Health '!GMU4</f>
        <v>0</v>
      </c>
      <c r="GMS1" s="1">
        <f>'[1]bib Behavioral &amp; Mental Health '!GMV4</f>
        <v>0</v>
      </c>
      <c r="GMT1" s="1">
        <f>'[1]bib Behavioral &amp; Mental Health '!GMW4</f>
        <v>0</v>
      </c>
      <c r="GMU1" s="1">
        <f>'[1]bib Behavioral &amp; Mental Health '!GMX4</f>
        <v>0</v>
      </c>
      <c r="GMV1" s="1">
        <f>'[1]bib Behavioral &amp; Mental Health '!GMY4</f>
        <v>0</v>
      </c>
      <c r="GMW1" s="1">
        <f>'[1]bib Behavioral &amp; Mental Health '!GMZ4</f>
        <v>0</v>
      </c>
      <c r="GMX1" s="1">
        <f>'[1]bib Behavioral &amp; Mental Health '!GNA4</f>
        <v>0</v>
      </c>
      <c r="GMY1" s="1">
        <f>'[1]bib Behavioral &amp; Mental Health '!GNB4</f>
        <v>0</v>
      </c>
      <c r="GMZ1" s="1">
        <f>'[1]bib Behavioral &amp; Mental Health '!GNC4</f>
        <v>0</v>
      </c>
      <c r="GNA1" s="1">
        <f>'[1]bib Behavioral &amp; Mental Health '!GND4</f>
        <v>0</v>
      </c>
      <c r="GNB1" s="1">
        <f>'[1]bib Behavioral &amp; Mental Health '!GNE4</f>
        <v>0</v>
      </c>
      <c r="GNC1" s="1">
        <f>'[1]bib Behavioral &amp; Mental Health '!GNF4</f>
        <v>0</v>
      </c>
      <c r="GND1" s="1">
        <f>'[1]bib Behavioral &amp; Mental Health '!GNG4</f>
        <v>0</v>
      </c>
      <c r="GNE1" s="1">
        <f>'[1]bib Behavioral &amp; Mental Health '!GNH4</f>
        <v>0</v>
      </c>
      <c r="GNF1" s="1">
        <f>'[1]bib Behavioral &amp; Mental Health '!GNI4</f>
        <v>0</v>
      </c>
      <c r="GNG1" s="1">
        <f>'[1]bib Behavioral &amp; Mental Health '!GNJ4</f>
        <v>0</v>
      </c>
      <c r="GNH1" s="1">
        <f>'[1]bib Behavioral &amp; Mental Health '!GNK4</f>
        <v>0</v>
      </c>
      <c r="GNI1" s="1">
        <f>'[1]bib Behavioral &amp; Mental Health '!GNL4</f>
        <v>0</v>
      </c>
      <c r="GNJ1" s="1">
        <f>'[1]bib Behavioral &amp; Mental Health '!GNM4</f>
        <v>0</v>
      </c>
      <c r="GNK1" s="1">
        <f>'[1]bib Behavioral &amp; Mental Health '!GNN4</f>
        <v>0</v>
      </c>
      <c r="GNL1" s="1">
        <f>'[1]bib Behavioral &amp; Mental Health '!GNO4</f>
        <v>0</v>
      </c>
      <c r="GNM1" s="1">
        <f>'[1]bib Behavioral &amp; Mental Health '!GNP4</f>
        <v>0</v>
      </c>
      <c r="GNN1" s="1">
        <f>'[1]bib Behavioral &amp; Mental Health '!GNQ4</f>
        <v>0</v>
      </c>
      <c r="GNO1" s="1">
        <f>'[1]bib Behavioral &amp; Mental Health '!GNR4</f>
        <v>0</v>
      </c>
      <c r="GNP1" s="1">
        <f>'[1]bib Behavioral &amp; Mental Health '!GNS4</f>
        <v>0</v>
      </c>
      <c r="GNQ1" s="1">
        <f>'[1]bib Behavioral &amp; Mental Health '!GNT4</f>
        <v>0</v>
      </c>
      <c r="GNR1" s="1">
        <f>'[1]bib Behavioral &amp; Mental Health '!GNU4</f>
        <v>0</v>
      </c>
      <c r="GNS1" s="1">
        <f>'[1]bib Behavioral &amp; Mental Health '!GNV4</f>
        <v>0</v>
      </c>
      <c r="GNT1" s="1">
        <f>'[1]bib Behavioral &amp; Mental Health '!GNW4</f>
        <v>0</v>
      </c>
      <c r="GNU1" s="1">
        <f>'[1]bib Behavioral &amp; Mental Health '!GNX4</f>
        <v>0</v>
      </c>
      <c r="GNV1" s="1">
        <f>'[1]bib Behavioral &amp; Mental Health '!GNY4</f>
        <v>0</v>
      </c>
      <c r="GNW1" s="1">
        <f>'[1]bib Behavioral &amp; Mental Health '!GNZ4</f>
        <v>0</v>
      </c>
      <c r="GNX1" s="1">
        <f>'[1]bib Behavioral &amp; Mental Health '!GOA4</f>
        <v>0</v>
      </c>
      <c r="GNY1" s="1">
        <f>'[1]bib Behavioral &amp; Mental Health '!GOB4</f>
        <v>0</v>
      </c>
      <c r="GNZ1" s="1">
        <f>'[1]bib Behavioral &amp; Mental Health '!GOC4</f>
        <v>0</v>
      </c>
      <c r="GOA1" s="1">
        <f>'[1]bib Behavioral &amp; Mental Health '!GOD4</f>
        <v>0</v>
      </c>
      <c r="GOB1" s="1">
        <f>'[1]bib Behavioral &amp; Mental Health '!GOE4</f>
        <v>0</v>
      </c>
      <c r="GOC1" s="1">
        <f>'[1]bib Behavioral &amp; Mental Health '!GOF4</f>
        <v>0</v>
      </c>
      <c r="GOD1" s="1">
        <f>'[1]bib Behavioral &amp; Mental Health '!GOG4</f>
        <v>0</v>
      </c>
      <c r="GOE1" s="1">
        <f>'[1]bib Behavioral &amp; Mental Health '!GOH4</f>
        <v>0</v>
      </c>
      <c r="GOF1" s="1">
        <f>'[1]bib Behavioral &amp; Mental Health '!GOI4</f>
        <v>0</v>
      </c>
      <c r="GOG1" s="1">
        <f>'[1]bib Behavioral &amp; Mental Health '!GOJ4</f>
        <v>0</v>
      </c>
      <c r="GOH1" s="1">
        <f>'[1]bib Behavioral &amp; Mental Health '!GOK4</f>
        <v>0</v>
      </c>
      <c r="GOI1" s="1">
        <f>'[1]bib Behavioral &amp; Mental Health '!GOL4</f>
        <v>0</v>
      </c>
      <c r="GOJ1" s="1">
        <f>'[1]bib Behavioral &amp; Mental Health '!GOM4</f>
        <v>0</v>
      </c>
      <c r="GOK1" s="1">
        <f>'[1]bib Behavioral &amp; Mental Health '!GON4</f>
        <v>0</v>
      </c>
      <c r="GOL1" s="1">
        <f>'[1]bib Behavioral &amp; Mental Health '!GOO4</f>
        <v>0</v>
      </c>
      <c r="GOM1" s="1">
        <f>'[1]bib Behavioral &amp; Mental Health '!GOP4</f>
        <v>0</v>
      </c>
      <c r="GON1" s="1">
        <f>'[1]bib Behavioral &amp; Mental Health '!GOQ4</f>
        <v>0</v>
      </c>
      <c r="GOO1" s="1">
        <f>'[1]bib Behavioral &amp; Mental Health '!GOR4</f>
        <v>0</v>
      </c>
      <c r="GOP1" s="1">
        <f>'[1]bib Behavioral &amp; Mental Health '!GOS4</f>
        <v>0</v>
      </c>
      <c r="GOQ1" s="1">
        <f>'[1]bib Behavioral &amp; Mental Health '!GOT4</f>
        <v>0</v>
      </c>
      <c r="GOR1" s="1">
        <f>'[1]bib Behavioral &amp; Mental Health '!GOU4</f>
        <v>0</v>
      </c>
      <c r="GOS1" s="1">
        <f>'[1]bib Behavioral &amp; Mental Health '!GOV4</f>
        <v>0</v>
      </c>
      <c r="GOT1" s="1">
        <f>'[1]bib Behavioral &amp; Mental Health '!GOW4</f>
        <v>0</v>
      </c>
      <c r="GOU1" s="1">
        <f>'[1]bib Behavioral &amp; Mental Health '!GOX4</f>
        <v>0</v>
      </c>
      <c r="GOV1" s="1">
        <f>'[1]bib Behavioral &amp; Mental Health '!GOY4</f>
        <v>0</v>
      </c>
      <c r="GOW1" s="1">
        <f>'[1]bib Behavioral &amp; Mental Health '!GOZ4</f>
        <v>0</v>
      </c>
      <c r="GOX1" s="1">
        <f>'[1]bib Behavioral &amp; Mental Health '!GPA4</f>
        <v>0</v>
      </c>
      <c r="GOY1" s="1">
        <f>'[1]bib Behavioral &amp; Mental Health '!GPB4</f>
        <v>0</v>
      </c>
      <c r="GOZ1" s="1">
        <f>'[1]bib Behavioral &amp; Mental Health '!GPC4</f>
        <v>0</v>
      </c>
      <c r="GPA1" s="1">
        <f>'[1]bib Behavioral &amp; Mental Health '!GPD4</f>
        <v>0</v>
      </c>
      <c r="GPB1" s="1">
        <f>'[1]bib Behavioral &amp; Mental Health '!GPE4</f>
        <v>0</v>
      </c>
      <c r="GPC1" s="1">
        <f>'[1]bib Behavioral &amp; Mental Health '!GPF4</f>
        <v>0</v>
      </c>
      <c r="GPD1" s="1">
        <f>'[1]bib Behavioral &amp; Mental Health '!GPG4</f>
        <v>0</v>
      </c>
      <c r="GPE1" s="1">
        <f>'[1]bib Behavioral &amp; Mental Health '!GPH4</f>
        <v>0</v>
      </c>
      <c r="GPF1" s="1">
        <f>'[1]bib Behavioral &amp; Mental Health '!GPI4</f>
        <v>0</v>
      </c>
      <c r="GPG1" s="1">
        <f>'[1]bib Behavioral &amp; Mental Health '!GPJ4</f>
        <v>0</v>
      </c>
      <c r="GPH1" s="1">
        <f>'[1]bib Behavioral &amp; Mental Health '!GPK4</f>
        <v>0</v>
      </c>
      <c r="GPI1" s="1">
        <f>'[1]bib Behavioral &amp; Mental Health '!GPL4</f>
        <v>0</v>
      </c>
      <c r="GPJ1" s="1">
        <f>'[1]bib Behavioral &amp; Mental Health '!GPM4</f>
        <v>0</v>
      </c>
      <c r="GPK1" s="1">
        <f>'[1]bib Behavioral &amp; Mental Health '!GPN4</f>
        <v>0</v>
      </c>
      <c r="GPL1" s="1">
        <f>'[1]bib Behavioral &amp; Mental Health '!GPO4</f>
        <v>0</v>
      </c>
      <c r="GPM1" s="1">
        <f>'[1]bib Behavioral &amp; Mental Health '!GPP4</f>
        <v>0</v>
      </c>
      <c r="GPN1" s="1">
        <f>'[1]bib Behavioral &amp; Mental Health '!GPQ4</f>
        <v>0</v>
      </c>
      <c r="GPO1" s="1">
        <f>'[1]bib Behavioral &amp; Mental Health '!GPR4</f>
        <v>0</v>
      </c>
      <c r="GPP1" s="1">
        <f>'[1]bib Behavioral &amp; Mental Health '!GPS4</f>
        <v>0</v>
      </c>
      <c r="GPQ1" s="1">
        <f>'[1]bib Behavioral &amp; Mental Health '!GPT4</f>
        <v>0</v>
      </c>
      <c r="GPR1" s="1">
        <f>'[1]bib Behavioral &amp; Mental Health '!GPU4</f>
        <v>0</v>
      </c>
      <c r="GPS1" s="1">
        <f>'[1]bib Behavioral &amp; Mental Health '!GPV4</f>
        <v>0</v>
      </c>
      <c r="GPT1" s="1">
        <f>'[1]bib Behavioral &amp; Mental Health '!GPW4</f>
        <v>0</v>
      </c>
      <c r="GPU1" s="1">
        <f>'[1]bib Behavioral &amp; Mental Health '!GPX4</f>
        <v>0</v>
      </c>
      <c r="GPV1" s="1">
        <f>'[1]bib Behavioral &amp; Mental Health '!GPY4</f>
        <v>0</v>
      </c>
      <c r="GPW1" s="1">
        <f>'[1]bib Behavioral &amp; Mental Health '!GPZ4</f>
        <v>0</v>
      </c>
      <c r="GPX1" s="1">
        <f>'[1]bib Behavioral &amp; Mental Health '!GQA4</f>
        <v>0</v>
      </c>
      <c r="GPY1" s="1">
        <f>'[1]bib Behavioral &amp; Mental Health '!GQB4</f>
        <v>0</v>
      </c>
      <c r="GPZ1" s="1">
        <f>'[1]bib Behavioral &amp; Mental Health '!GQC4</f>
        <v>0</v>
      </c>
      <c r="GQA1" s="1">
        <f>'[1]bib Behavioral &amp; Mental Health '!GQD4</f>
        <v>0</v>
      </c>
      <c r="GQB1" s="1">
        <f>'[1]bib Behavioral &amp; Mental Health '!GQE4</f>
        <v>0</v>
      </c>
      <c r="GQC1" s="1">
        <f>'[1]bib Behavioral &amp; Mental Health '!GQF4</f>
        <v>0</v>
      </c>
      <c r="GQD1" s="1">
        <f>'[1]bib Behavioral &amp; Mental Health '!GQG4</f>
        <v>0</v>
      </c>
      <c r="GQE1" s="1">
        <f>'[1]bib Behavioral &amp; Mental Health '!GQH4</f>
        <v>0</v>
      </c>
      <c r="GQF1" s="1">
        <f>'[1]bib Behavioral &amp; Mental Health '!GQI4</f>
        <v>0</v>
      </c>
      <c r="GQG1" s="1">
        <f>'[1]bib Behavioral &amp; Mental Health '!GQJ4</f>
        <v>0</v>
      </c>
      <c r="GQH1" s="1">
        <f>'[1]bib Behavioral &amp; Mental Health '!GQK4</f>
        <v>0</v>
      </c>
      <c r="GQI1" s="1">
        <f>'[1]bib Behavioral &amp; Mental Health '!GQL4</f>
        <v>0</v>
      </c>
      <c r="GQJ1" s="1">
        <f>'[1]bib Behavioral &amp; Mental Health '!GQM4</f>
        <v>0</v>
      </c>
      <c r="GQK1" s="1">
        <f>'[1]bib Behavioral &amp; Mental Health '!GQN4</f>
        <v>0</v>
      </c>
      <c r="GQL1" s="1">
        <f>'[1]bib Behavioral &amp; Mental Health '!GQO4</f>
        <v>0</v>
      </c>
      <c r="GQM1" s="1">
        <f>'[1]bib Behavioral &amp; Mental Health '!GQP4</f>
        <v>0</v>
      </c>
      <c r="GQN1" s="1">
        <f>'[1]bib Behavioral &amp; Mental Health '!GQQ4</f>
        <v>0</v>
      </c>
      <c r="GQO1" s="1">
        <f>'[1]bib Behavioral &amp; Mental Health '!GQR4</f>
        <v>0</v>
      </c>
      <c r="GQP1" s="1">
        <f>'[1]bib Behavioral &amp; Mental Health '!GQS4</f>
        <v>0</v>
      </c>
      <c r="GQQ1" s="1">
        <f>'[1]bib Behavioral &amp; Mental Health '!GQT4</f>
        <v>0</v>
      </c>
      <c r="GQR1" s="1">
        <f>'[1]bib Behavioral &amp; Mental Health '!GQU4</f>
        <v>0</v>
      </c>
      <c r="GQS1" s="1">
        <f>'[1]bib Behavioral &amp; Mental Health '!GQV4</f>
        <v>0</v>
      </c>
      <c r="GQT1" s="1">
        <f>'[1]bib Behavioral &amp; Mental Health '!GQW4</f>
        <v>0</v>
      </c>
      <c r="GQU1" s="1">
        <f>'[1]bib Behavioral &amp; Mental Health '!GQX4</f>
        <v>0</v>
      </c>
      <c r="GQV1" s="1">
        <f>'[1]bib Behavioral &amp; Mental Health '!GQY4</f>
        <v>0</v>
      </c>
      <c r="GQW1" s="1">
        <f>'[1]bib Behavioral &amp; Mental Health '!GQZ4</f>
        <v>0</v>
      </c>
      <c r="GQX1" s="1">
        <f>'[1]bib Behavioral &amp; Mental Health '!GRA4</f>
        <v>0</v>
      </c>
      <c r="GQY1" s="1">
        <f>'[1]bib Behavioral &amp; Mental Health '!GRB4</f>
        <v>0</v>
      </c>
      <c r="GQZ1" s="1">
        <f>'[1]bib Behavioral &amp; Mental Health '!GRC4</f>
        <v>0</v>
      </c>
      <c r="GRA1" s="1">
        <f>'[1]bib Behavioral &amp; Mental Health '!GRD4</f>
        <v>0</v>
      </c>
      <c r="GRB1" s="1">
        <f>'[1]bib Behavioral &amp; Mental Health '!GRE4</f>
        <v>0</v>
      </c>
      <c r="GRC1" s="1">
        <f>'[1]bib Behavioral &amp; Mental Health '!GRF4</f>
        <v>0</v>
      </c>
      <c r="GRD1" s="1">
        <f>'[1]bib Behavioral &amp; Mental Health '!GRG4</f>
        <v>0</v>
      </c>
      <c r="GRE1" s="1">
        <f>'[1]bib Behavioral &amp; Mental Health '!GRH4</f>
        <v>0</v>
      </c>
      <c r="GRF1" s="1">
        <f>'[1]bib Behavioral &amp; Mental Health '!GRI4</f>
        <v>0</v>
      </c>
      <c r="GRG1" s="1">
        <f>'[1]bib Behavioral &amp; Mental Health '!GRJ4</f>
        <v>0</v>
      </c>
      <c r="GRH1" s="1">
        <f>'[1]bib Behavioral &amp; Mental Health '!GRK4</f>
        <v>0</v>
      </c>
      <c r="GRI1" s="1">
        <f>'[1]bib Behavioral &amp; Mental Health '!GRL4</f>
        <v>0</v>
      </c>
      <c r="GRJ1" s="1">
        <f>'[1]bib Behavioral &amp; Mental Health '!GRM4</f>
        <v>0</v>
      </c>
      <c r="GRK1" s="1">
        <f>'[1]bib Behavioral &amp; Mental Health '!GRN4</f>
        <v>0</v>
      </c>
      <c r="GRL1" s="1">
        <f>'[1]bib Behavioral &amp; Mental Health '!GRO4</f>
        <v>0</v>
      </c>
      <c r="GRM1" s="1">
        <f>'[1]bib Behavioral &amp; Mental Health '!GRP4</f>
        <v>0</v>
      </c>
      <c r="GRN1" s="1">
        <f>'[1]bib Behavioral &amp; Mental Health '!GRQ4</f>
        <v>0</v>
      </c>
      <c r="GRO1" s="1">
        <f>'[1]bib Behavioral &amp; Mental Health '!GRR4</f>
        <v>0</v>
      </c>
      <c r="GRP1" s="1">
        <f>'[1]bib Behavioral &amp; Mental Health '!GRS4</f>
        <v>0</v>
      </c>
      <c r="GRQ1" s="1">
        <f>'[1]bib Behavioral &amp; Mental Health '!GRT4</f>
        <v>0</v>
      </c>
      <c r="GRR1" s="1">
        <f>'[1]bib Behavioral &amp; Mental Health '!GRU4</f>
        <v>0</v>
      </c>
      <c r="GRS1" s="1">
        <f>'[1]bib Behavioral &amp; Mental Health '!GRV4</f>
        <v>0</v>
      </c>
      <c r="GRT1" s="1">
        <f>'[1]bib Behavioral &amp; Mental Health '!GRW4</f>
        <v>0</v>
      </c>
      <c r="GRU1" s="1">
        <f>'[1]bib Behavioral &amp; Mental Health '!GRX4</f>
        <v>0</v>
      </c>
      <c r="GRV1" s="1">
        <f>'[1]bib Behavioral &amp; Mental Health '!GRY4</f>
        <v>0</v>
      </c>
      <c r="GRW1" s="1">
        <f>'[1]bib Behavioral &amp; Mental Health '!GRZ4</f>
        <v>0</v>
      </c>
      <c r="GRX1" s="1">
        <f>'[1]bib Behavioral &amp; Mental Health '!GSA4</f>
        <v>0</v>
      </c>
      <c r="GRY1" s="1">
        <f>'[1]bib Behavioral &amp; Mental Health '!GSB4</f>
        <v>0</v>
      </c>
      <c r="GRZ1" s="1">
        <f>'[1]bib Behavioral &amp; Mental Health '!GSC4</f>
        <v>0</v>
      </c>
      <c r="GSA1" s="1">
        <f>'[1]bib Behavioral &amp; Mental Health '!GSD4</f>
        <v>0</v>
      </c>
      <c r="GSB1" s="1">
        <f>'[1]bib Behavioral &amp; Mental Health '!GSE4</f>
        <v>0</v>
      </c>
      <c r="GSC1" s="1">
        <f>'[1]bib Behavioral &amp; Mental Health '!GSF4</f>
        <v>0</v>
      </c>
      <c r="GSD1" s="1">
        <f>'[1]bib Behavioral &amp; Mental Health '!GSG4</f>
        <v>0</v>
      </c>
      <c r="GSE1" s="1">
        <f>'[1]bib Behavioral &amp; Mental Health '!GSH4</f>
        <v>0</v>
      </c>
      <c r="GSF1" s="1">
        <f>'[1]bib Behavioral &amp; Mental Health '!GSI4</f>
        <v>0</v>
      </c>
      <c r="GSG1" s="1">
        <f>'[1]bib Behavioral &amp; Mental Health '!GSJ4</f>
        <v>0</v>
      </c>
      <c r="GSH1" s="1">
        <f>'[1]bib Behavioral &amp; Mental Health '!GSK4</f>
        <v>0</v>
      </c>
      <c r="GSI1" s="1">
        <f>'[1]bib Behavioral &amp; Mental Health '!GSL4</f>
        <v>0</v>
      </c>
      <c r="GSJ1" s="1">
        <f>'[1]bib Behavioral &amp; Mental Health '!GSM4</f>
        <v>0</v>
      </c>
      <c r="GSK1" s="1">
        <f>'[1]bib Behavioral &amp; Mental Health '!GSN4</f>
        <v>0</v>
      </c>
      <c r="GSL1" s="1">
        <f>'[1]bib Behavioral &amp; Mental Health '!GSO4</f>
        <v>0</v>
      </c>
      <c r="GSM1" s="1">
        <f>'[1]bib Behavioral &amp; Mental Health '!GSP4</f>
        <v>0</v>
      </c>
      <c r="GSN1" s="1">
        <f>'[1]bib Behavioral &amp; Mental Health '!GSQ4</f>
        <v>0</v>
      </c>
      <c r="GSO1" s="1">
        <f>'[1]bib Behavioral &amp; Mental Health '!GSR4</f>
        <v>0</v>
      </c>
      <c r="GSP1" s="1">
        <f>'[1]bib Behavioral &amp; Mental Health '!GSS4</f>
        <v>0</v>
      </c>
      <c r="GSQ1" s="1">
        <f>'[1]bib Behavioral &amp; Mental Health '!GST4</f>
        <v>0</v>
      </c>
      <c r="GSR1" s="1">
        <f>'[1]bib Behavioral &amp; Mental Health '!GSU4</f>
        <v>0</v>
      </c>
      <c r="GSS1" s="1">
        <f>'[1]bib Behavioral &amp; Mental Health '!GSV4</f>
        <v>0</v>
      </c>
      <c r="GST1" s="1">
        <f>'[1]bib Behavioral &amp; Mental Health '!GSW4</f>
        <v>0</v>
      </c>
      <c r="GSU1" s="1">
        <f>'[1]bib Behavioral &amp; Mental Health '!GSX4</f>
        <v>0</v>
      </c>
      <c r="GSV1" s="1">
        <f>'[1]bib Behavioral &amp; Mental Health '!GSY4</f>
        <v>0</v>
      </c>
      <c r="GSW1" s="1">
        <f>'[1]bib Behavioral &amp; Mental Health '!GSZ4</f>
        <v>0</v>
      </c>
      <c r="GSX1" s="1">
        <f>'[1]bib Behavioral &amp; Mental Health '!GTA4</f>
        <v>0</v>
      </c>
      <c r="GSY1" s="1">
        <f>'[1]bib Behavioral &amp; Mental Health '!GTB4</f>
        <v>0</v>
      </c>
      <c r="GSZ1" s="1">
        <f>'[1]bib Behavioral &amp; Mental Health '!GTC4</f>
        <v>0</v>
      </c>
      <c r="GTA1" s="1">
        <f>'[1]bib Behavioral &amp; Mental Health '!GTD4</f>
        <v>0</v>
      </c>
      <c r="GTB1" s="1">
        <f>'[1]bib Behavioral &amp; Mental Health '!GTE4</f>
        <v>0</v>
      </c>
      <c r="GTC1" s="1">
        <f>'[1]bib Behavioral &amp; Mental Health '!GTF4</f>
        <v>0</v>
      </c>
      <c r="GTD1" s="1">
        <f>'[1]bib Behavioral &amp; Mental Health '!GTG4</f>
        <v>0</v>
      </c>
      <c r="GTE1" s="1">
        <f>'[1]bib Behavioral &amp; Mental Health '!GTH4</f>
        <v>0</v>
      </c>
      <c r="GTF1" s="1">
        <f>'[1]bib Behavioral &amp; Mental Health '!GTI4</f>
        <v>0</v>
      </c>
      <c r="GTG1" s="1">
        <f>'[1]bib Behavioral &amp; Mental Health '!GTJ4</f>
        <v>0</v>
      </c>
      <c r="GTH1" s="1">
        <f>'[1]bib Behavioral &amp; Mental Health '!GTK4</f>
        <v>0</v>
      </c>
      <c r="GTI1" s="1">
        <f>'[1]bib Behavioral &amp; Mental Health '!GTL4</f>
        <v>0</v>
      </c>
      <c r="GTJ1" s="1">
        <f>'[1]bib Behavioral &amp; Mental Health '!GTM4</f>
        <v>0</v>
      </c>
      <c r="GTK1" s="1">
        <f>'[1]bib Behavioral &amp; Mental Health '!GTN4</f>
        <v>0</v>
      </c>
      <c r="GTL1" s="1">
        <f>'[1]bib Behavioral &amp; Mental Health '!GTO4</f>
        <v>0</v>
      </c>
      <c r="GTM1" s="1">
        <f>'[1]bib Behavioral &amp; Mental Health '!GTP4</f>
        <v>0</v>
      </c>
      <c r="GTN1" s="1">
        <f>'[1]bib Behavioral &amp; Mental Health '!GTQ4</f>
        <v>0</v>
      </c>
      <c r="GTO1" s="1">
        <f>'[1]bib Behavioral &amp; Mental Health '!GTR4</f>
        <v>0</v>
      </c>
      <c r="GTP1" s="1">
        <f>'[1]bib Behavioral &amp; Mental Health '!GTS4</f>
        <v>0</v>
      </c>
      <c r="GTQ1" s="1">
        <f>'[1]bib Behavioral &amp; Mental Health '!GTT4</f>
        <v>0</v>
      </c>
      <c r="GTR1" s="1">
        <f>'[1]bib Behavioral &amp; Mental Health '!GTU4</f>
        <v>0</v>
      </c>
      <c r="GTS1" s="1">
        <f>'[1]bib Behavioral &amp; Mental Health '!GTV4</f>
        <v>0</v>
      </c>
      <c r="GTT1" s="1">
        <f>'[1]bib Behavioral &amp; Mental Health '!GTW4</f>
        <v>0</v>
      </c>
      <c r="GTU1" s="1">
        <f>'[1]bib Behavioral &amp; Mental Health '!GTX4</f>
        <v>0</v>
      </c>
      <c r="GTV1" s="1">
        <f>'[1]bib Behavioral &amp; Mental Health '!GTY4</f>
        <v>0</v>
      </c>
      <c r="GTW1" s="1">
        <f>'[1]bib Behavioral &amp; Mental Health '!GTZ4</f>
        <v>0</v>
      </c>
      <c r="GTX1" s="1">
        <f>'[1]bib Behavioral &amp; Mental Health '!GUA4</f>
        <v>0</v>
      </c>
      <c r="GTY1" s="1">
        <f>'[1]bib Behavioral &amp; Mental Health '!GUB4</f>
        <v>0</v>
      </c>
      <c r="GTZ1" s="1">
        <f>'[1]bib Behavioral &amp; Mental Health '!GUC4</f>
        <v>0</v>
      </c>
      <c r="GUA1" s="1">
        <f>'[1]bib Behavioral &amp; Mental Health '!GUD4</f>
        <v>0</v>
      </c>
      <c r="GUB1" s="1">
        <f>'[1]bib Behavioral &amp; Mental Health '!GUE4</f>
        <v>0</v>
      </c>
      <c r="GUC1" s="1">
        <f>'[1]bib Behavioral &amp; Mental Health '!GUF4</f>
        <v>0</v>
      </c>
      <c r="GUD1" s="1">
        <f>'[1]bib Behavioral &amp; Mental Health '!GUG4</f>
        <v>0</v>
      </c>
      <c r="GUE1" s="1">
        <f>'[1]bib Behavioral &amp; Mental Health '!GUH4</f>
        <v>0</v>
      </c>
      <c r="GUF1" s="1">
        <f>'[1]bib Behavioral &amp; Mental Health '!GUI4</f>
        <v>0</v>
      </c>
      <c r="GUG1" s="1">
        <f>'[1]bib Behavioral &amp; Mental Health '!GUJ4</f>
        <v>0</v>
      </c>
      <c r="GUH1" s="1">
        <f>'[1]bib Behavioral &amp; Mental Health '!GUK4</f>
        <v>0</v>
      </c>
      <c r="GUI1" s="1">
        <f>'[1]bib Behavioral &amp; Mental Health '!GUL4</f>
        <v>0</v>
      </c>
      <c r="GUJ1" s="1">
        <f>'[1]bib Behavioral &amp; Mental Health '!GUM4</f>
        <v>0</v>
      </c>
      <c r="GUK1" s="1">
        <f>'[1]bib Behavioral &amp; Mental Health '!GUN4</f>
        <v>0</v>
      </c>
      <c r="GUL1" s="1">
        <f>'[1]bib Behavioral &amp; Mental Health '!GUO4</f>
        <v>0</v>
      </c>
      <c r="GUM1" s="1">
        <f>'[1]bib Behavioral &amp; Mental Health '!GUP4</f>
        <v>0</v>
      </c>
      <c r="GUN1" s="1">
        <f>'[1]bib Behavioral &amp; Mental Health '!GUQ4</f>
        <v>0</v>
      </c>
      <c r="GUO1" s="1">
        <f>'[1]bib Behavioral &amp; Mental Health '!GUR4</f>
        <v>0</v>
      </c>
      <c r="GUP1" s="1">
        <f>'[1]bib Behavioral &amp; Mental Health '!GUS4</f>
        <v>0</v>
      </c>
      <c r="GUQ1" s="1">
        <f>'[1]bib Behavioral &amp; Mental Health '!GUT4</f>
        <v>0</v>
      </c>
      <c r="GUR1" s="1">
        <f>'[1]bib Behavioral &amp; Mental Health '!GUU4</f>
        <v>0</v>
      </c>
      <c r="GUS1" s="1">
        <f>'[1]bib Behavioral &amp; Mental Health '!GUV4</f>
        <v>0</v>
      </c>
      <c r="GUT1" s="1">
        <f>'[1]bib Behavioral &amp; Mental Health '!GUW4</f>
        <v>0</v>
      </c>
      <c r="GUU1" s="1">
        <f>'[1]bib Behavioral &amp; Mental Health '!GUX4</f>
        <v>0</v>
      </c>
      <c r="GUV1" s="1">
        <f>'[1]bib Behavioral &amp; Mental Health '!GUY4</f>
        <v>0</v>
      </c>
      <c r="GUW1" s="1">
        <f>'[1]bib Behavioral &amp; Mental Health '!GUZ4</f>
        <v>0</v>
      </c>
      <c r="GUX1" s="1">
        <f>'[1]bib Behavioral &amp; Mental Health '!GVA4</f>
        <v>0</v>
      </c>
      <c r="GUY1" s="1">
        <f>'[1]bib Behavioral &amp; Mental Health '!GVB4</f>
        <v>0</v>
      </c>
      <c r="GUZ1" s="1">
        <f>'[1]bib Behavioral &amp; Mental Health '!GVC4</f>
        <v>0</v>
      </c>
      <c r="GVA1" s="1">
        <f>'[1]bib Behavioral &amp; Mental Health '!GVD4</f>
        <v>0</v>
      </c>
      <c r="GVB1" s="1">
        <f>'[1]bib Behavioral &amp; Mental Health '!GVE4</f>
        <v>0</v>
      </c>
      <c r="GVC1" s="1">
        <f>'[1]bib Behavioral &amp; Mental Health '!GVF4</f>
        <v>0</v>
      </c>
      <c r="GVD1" s="1">
        <f>'[1]bib Behavioral &amp; Mental Health '!GVG4</f>
        <v>0</v>
      </c>
      <c r="GVE1" s="1">
        <f>'[1]bib Behavioral &amp; Mental Health '!GVH4</f>
        <v>0</v>
      </c>
      <c r="GVF1" s="1">
        <f>'[1]bib Behavioral &amp; Mental Health '!GVI4</f>
        <v>0</v>
      </c>
      <c r="GVG1" s="1">
        <f>'[1]bib Behavioral &amp; Mental Health '!GVJ4</f>
        <v>0</v>
      </c>
      <c r="GVH1" s="1">
        <f>'[1]bib Behavioral &amp; Mental Health '!GVK4</f>
        <v>0</v>
      </c>
      <c r="GVI1" s="1">
        <f>'[1]bib Behavioral &amp; Mental Health '!GVL4</f>
        <v>0</v>
      </c>
      <c r="GVJ1" s="1">
        <f>'[1]bib Behavioral &amp; Mental Health '!GVM4</f>
        <v>0</v>
      </c>
      <c r="GVK1" s="1">
        <f>'[1]bib Behavioral &amp; Mental Health '!GVN4</f>
        <v>0</v>
      </c>
      <c r="GVL1" s="1">
        <f>'[1]bib Behavioral &amp; Mental Health '!GVO4</f>
        <v>0</v>
      </c>
      <c r="GVM1" s="1">
        <f>'[1]bib Behavioral &amp; Mental Health '!GVP4</f>
        <v>0</v>
      </c>
      <c r="GVN1" s="1">
        <f>'[1]bib Behavioral &amp; Mental Health '!GVQ4</f>
        <v>0</v>
      </c>
      <c r="GVO1" s="1">
        <f>'[1]bib Behavioral &amp; Mental Health '!GVR4</f>
        <v>0</v>
      </c>
      <c r="GVP1" s="1">
        <f>'[1]bib Behavioral &amp; Mental Health '!GVS4</f>
        <v>0</v>
      </c>
      <c r="GVQ1" s="1">
        <f>'[1]bib Behavioral &amp; Mental Health '!GVT4</f>
        <v>0</v>
      </c>
      <c r="GVR1" s="1">
        <f>'[1]bib Behavioral &amp; Mental Health '!GVU4</f>
        <v>0</v>
      </c>
      <c r="GVS1" s="1">
        <f>'[1]bib Behavioral &amp; Mental Health '!GVV4</f>
        <v>0</v>
      </c>
      <c r="GVT1" s="1">
        <f>'[1]bib Behavioral &amp; Mental Health '!GVW4</f>
        <v>0</v>
      </c>
      <c r="GVU1" s="1">
        <f>'[1]bib Behavioral &amp; Mental Health '!GVX4</f>
        <v>0</v>
      </c>
      <c r="GVV1" s="1">
        <f>'[1]bib Behavioral &amp; Mental Health '!GVY4</f>
        <v>0</v>
      </c>
      <c r="GVW1" s="1">
        <f>'[1]bib Behavioral &amp; Mental Health '!GVZ4</f>
        <v>0</v>
      </c>
      <c r="GVX1" s="1">
        <f>'[1]bib Behavioral &amp; Mental Health '!GWA4</f>
        <v>0</v>
      </c>
      <c r="GVY1" s="1">
        <f>'[1]bib Behavioral &amp; Mental Health '!GWB4</f>
        <v>0</v>
      </c>
      <c r="GVZ1" s="1">
        <f>'[1]bib Behavioral &amp; Mental Health '!GWC4</f>
        <v>0</v>
      </c>
      <c r="GWA1" s="1">
        <f>'[1]bib Behavioral &amp; Mental Health '!GWD4</f>
        <v>0</v>
      </c>
      <c r="GWB1" s="1">
        <f>'[1]bib Behavioral &amp; Mental Health '!GWE4</f>
        <v>0</v>
      </c>
      <c r="GWC1" s="1">
        <f>'[1]bib Behavioral &amp; Mental Health '!GWF4</f>
        <v>0</v>
      </c>
      <c r="GWD1" s="1">
        <f>'[1]bib Behavioral &amp; Mental Health '!GWG4</f>
        <v>0</v>
      </c>
      <c r="GWE1" s="1">
        <f>'[1]bib Behavioral &amp; Mental Health '!GWH4</f>
        <v>0</v>
      </c>
      <c r="GWF1" s="1">
        <f>'[1]bib Behavioral &amp; Mental Health '!GWI4</f>
        <v>0</v>
      </c>
      <c r="GWG1" s="1">
        <f>'[1]bib Behavioral &amp; Mental Health '!GWJ4</f>
        <v>0</v>
      </c>
      <c r="GWH1" s="1">
        <f>'[1]bib Behavioral &amp; Mental Health '!GWK4</f>
        <v>0</v>
      </c>
      <c r="GWI1" s="1">
        <f>'[1]bib Behavioral &amp; Mental Health '!GWL4</f>
        <v>0</v>
      </c>
      <c r="GWJ1" s="1">
        <f>'[1]bib Behavioral &amp; Mental Health '!GWM4</f>
        <v>0</v>
      </c>
      <c r="GWK1" s="1">
        <f>'[1]bib Behavioral &amp; Mental Health '!GWN4</f>
        <v>0</v>
      </c>
      <c r="GWL1" s="1">
        <f>'[1]bib Behavioral &amp; Mental Health '!GWO4</f>
        <v>0</v>
      </c>
      <c r="GWM1" s="1">
        <f>'[1]bib Behavioral &amp; Mental Health '!GWP4</f>
        <v>0</v>
      </c>
      <c r="GWN1" s="1">
        <f>'[1]bib Behavioral &amp; Mental Health '!GWQ4</f>
        <v>0</v>
      </c>
      <c r="GWO1" s="1">
        <f>'[1]bib Behavioral &amp; Mental Health '!GWR4</f>
        <v>0</v>
      </c>
      <c r="GWP1" s="1">
        <f>'[1]bib Behavioral &amp; Mental Health '!GWS4</f>
        <v>0</v>
      </c>
      <c r="GWQ1" s="1">
        <f>'[1]bib Behavioral &amp; Mental Health '!GWT4</f>
        <v>0</v>
      </c>
      <c r="GWR1" s="1">
        <f>'[1]bib Behavioral &amp; Mental Health '!GWU4</f>
        <v>0</v>
      </c>
      <c r="GWS1" s="1">
        <f>'[1]bib Behavioral &amp; Mental Health '!GWV4</f>
        <v>0</v>
      </c>
      <c r="GWT1" s="1">
        <f>'[1]bib Behavioral &amp; Mental Health '!GWW4</f>
        <v>0</v>
      </c>
      <c r="GWU1" s="1">
        <f>'[1]bib Behavioral &amp; Mental Health '!GWX4</f>
        <v>0</v>
      </c>
      <c r="GWV1" s="1">
        <f>'[1]bib Behavioral &amp; Mental Health '!GWY4</f>
        <v>0</v>
      </c>
      <c r="GWW1" s="1">
        <f>'[1]bib Behavioral &amp; Mental Health '!GWZ4</f>
        <v>0</v>
      </c>
      <c r="GWX1" s="1">
        <f>'[1]bib Behavioral &amp; Mental Health '!GXA4</f>
        <v>0</v>
      </c>
      <c r="GWY1" s="1">
        <f>'[1]bib Behavioral &amp; Mental Health '!GXB4</f>
        <v>0</v>
      </c>
      <c r="GWZ1" s="1">
        <f>'[1]bib Behavioral &amp; Mental Health '!GXC4</f>
        <v>0</v>
      </c>
      <c r="GXA1" s="1">
        <f>'[1]bib Behavioral &amp; Mental Health '!GXD4</f>
        <v>0</v>
      </c>
      <c r="GXB1" s="1">
        <f>'[1]bib Behavioral &amp; Mental Health '!GXE4</f>
        <v>0</v>
      </c>
      <c r="GXC1" s="1">
        <f>'[1]bib Behavioral &amp; Mental Health '!GXF4</f>
        <v>0</v>
      </c>
      <c r="GXD1" s="1">
        <f>'[1]bib Behavioral &amp; Mental Health '!GXG4</f>
        <v>0</v>
      </c>
      <c r="GXE1" s="1">
        <f>'[1]bib Behavioral &amp; Mental Health '!GXH4</f>
        <v>0</v>
      </c>
      <c r="GXF1" s="1">
        <f>'[1]bib Behavioral &amp; Mental Health '!GXI4</f>
        <v>0</v>
      </c>
      <c r="GXG1" s="1">
        <f>'[1]bib Behavioral &amp; Mental Health '!GXJ4</f>
        <v>0</v>
      </c>
      <c r="GXH1" s="1">
        <f>'[1]bib Behavioral &amp; Mental Health '!GXK4</f>
        <v>0</v>
      </c>
      <c r="GXI1" s="1">
        <f>'[1]bib Behavioral &amp; Mental Health '!GXL4</f>
        <v>0</v>
      </c>
      <c r="GXJ1" s="1">
        <f>'[1]bib Behavioral &amp; Mental Health '!GXM4</f>
        <v>0</v>
      </c>
      <c r="GXK1" s="1">
        <f>'[1]bib Behavioral &amp; Mental Health '!GXN4</f>
        <v>0</v>
      </c>
      <c r="GXL1" s="1">
        <f>'[1]bib Behavioral &amp; Mental Health '!GXO4</f>
        <v>0</v>
      </c>
      <c r="GXM1" s="1">
        <f>'[1]bib Behavioral &amp; Mental Health '!GXP4</f>
        <v>0</v>
      </c>
      <c r="GXN1" s="1">
        <f>'[1]bib Behavioral &amp; Mental Health '!GXQ4</f>
        <v>0</v>
      </c>
      <c r="GXO1" s="1">
        <f>'[1]bib Behavioral &amp; Mental Health '!GXR4</f>
        <v>0</v>
      </c>
      <c r="GXP1" s="1">
        <f>'[1]bib Behavioral &amp; Mental Health '!GXS4</f>
        <v>0</v>
      </c>
      <c r="GXQ1" s="1">
        <f>'[1]bib Behavioral &amp; Mental Health '!GXT4</f>
        <v>0</v>
      </c>
      <c r="GXR1" s="1">
        <f>'[1]bib Behavioral &amp; Mental Health '!GXU4</f>
        <v>0</v>
      </c>
      <c r="GXS1" s="1">
        <f>'[1]bib Behavioral &amp; Mental Health '!GXV4</f>
        <v>0</v>
      </c>
      <c r="GXT1" s="1">
        <f>'[1]bib Behavioral &amp; Mental Health '!GXW4</f>
        <v>0</v>
      </c>
      <c r="GXU1" s="1">
        <f>'[1]bib Behavioral &amp; Mental Health '!GXX4</f>
        <v>0</v>
      </c>
      <c r="GXV1" s="1">
        <f>'[1]bib Behavioral &amp; Mental Health '!GXY4</f>
        <v>0</v>
      </c>
      <c r="GXW1" s="1">
        <f>'[1]bib Behavioral &amp; Mental Health '!GXZ4</f>
        <v>0</v>
      </c>
      <c r="GXX1" s="1">
        <f>'[1]bib Behavioral &amp; Mental Health '!GYA4</f>
        <v>0</v>
      </c>
      <c r="GXY1" s="1">
        <f>'[1]bib Behavioral &amp; Mental Health '!GYB4</f>
        <v>0</v>
      </c>
      <c r="GXZ1" s="1">
        <f>'[1]bib Behavioral &amp; Mental Health '!GYC4</f>
        <v>0</v>
      </c>
      <c r="GYA1" s="1">
        <f>'[1]bib Behavioral &amp; Mental Health '!GYD4</f>
        <v>0</v>
      </c>
      <c r="GYB1" s="1">
        <f>'[1]bib Behavioral &amp; Mental Health '!GYE4</f>
        <v>0</v>
      </c>
      <c r="GYC1" s="1">
        <f>'[1]bib Behavioral &amp; Mental Health '!GYF4</f>
        <v>0</v>
      </c>
      <c r="GYD1" s="1">
        <f>'[1]bib Behavioral &amp; Mental Health '!GYG4</f>
        <v>0</v>
      </c>
      <c r="GYE1" s="1">
        <f>'[1]bib Behavioral &amp; Mental Health '!GYH4</f>
        <v>0</v>
      </c>
      <c r="GYF1" s="1">
        <f>'[1]bib Behavioral &amp; Mental Health '!GYI4</f>
        <v>0</v>
      </c>
      <c r="GYG1" s="1">
        <f>'[1]bib Behavioral &amp; Mental Health '!GYJ4</f>
        <v>0</v>
      </c>
      <c r="GYH1" s="1">
        <f>'[1]bib Behavioral &amp; Mental Health '!GYK4</f>
        <v>0</v>
      </c>
      <c r="GYI1" s="1">
        <f>'[1]bib Behavioral &amp; Mental Health '!GYL4</f>
        <v>0</v>
      </c>
      <c r="GYJ1" s="1">
        <f>'[1]bib Behavioral &amp; Mental Health '!GYM4</f>
        <v>0</v>
      </c>
      <c r="GYK1" s="1">
        <f>'[1]bib Behavioral &amp; Mental Health '!GYN4</f>
        <v>0</v>
      </c>
      <c r="GYL1" s="1">
        <f>'[1]bib Behavioral &amp; Mental Health '!GYO4</f>
        <v>0</v>
      </c>
      <c r="GYM1" s="1">
        <f>'[1]bib Behavioral &amp; Mental Health '!GYP4</f>
        <v>0</v>
      </c>
      <c r="GYN1" s="1">
        <f>'[1]bib Behavioral &amp; Mental Health '!GYQ4</f>
        <v>0</v>
      </c>
      <c r="GYO1" s="1">
        <f>'[1]bib Behavioral &amp; Mental Health '!GYR4</f>
        <v>0</v>
      </c>
      <c r="GYP1" s="1">
        <f>'[1]bib Behavioral &amp; Mental Health '!GYS4</f>
        <v>0</v>
      </c>
      <c r="GYQ1" s="1">
        <f>'[1]bib Behavioral &amp; Mental Health '!GYT4</f>
        <v>0</v>
      </c>
      <c r="GYR1" s="1">
        <f>'[1]bib Behavioral &amp; Mental Health '!GYU4</f>
        <v>0</v>
      </c>
      <c r="GYS1" s="1">
        <f>'[1]bib Behavioral &amp; Mental Health '!GYV4</f>
        <v>0</v>
      </c>
      <c r="GYT1" s="1">
        <f>'[1]bib Behavioral &amp; Mental Health '!GYW4</f>
        <v>0</v>
      </c>
      <c r="GYU1" s="1">
        <f>'[1]bib Behavioral &amp; Mental Health '!GYX4</f>
        <v>0</v>
      </c>
      <c r="GYV1" s="1">
        <f>'[1]bib Behavioral &amp; Mental Health '!GYY4</f>
        <v>0</v>
      </c>
      <c r="GYW1" s="1">
        <f>'[1]bib Behavioral &amp; Mental Health '!GYZ4</f>
        <v>0</v>
      </c>
      <c r="GYX1" s="1">
        <f>'[1]bib Behavioral &amp; Mental Health '!GZA4</f>
        <v>0</v>
      </c>
      <c r="GYY1" s="1">
        <f>'[1]bib Behavioral &amp; Mental Health '!GZB4</f>
        <v>0</v>
      </c>
      <c r="GYZ1" s="1">
        <f>'[1]bib Behavioral &amp; Mental Health '!GZC4</f>
        <v>0</v>
      </c>
      <c r="GZA1" s="1">
        <f>'[1]bib Behavioral &amp; Mental Health '!GZD4</f>
        <v>0</v>
      </c>
      <c r="GZB1" s="1">
        <f>'[1]bib Behavioral &amp; Mental Health '!GZE4</f>
        <v>0</v>
      </c>
      <c r="GZC1" s="1">
        <f>'[1]bib Behavioral &amp; Mental Health '!GZF4</f>
        <v>0</v>
      </c>
      <c r="GZD1" s="1">
        <f>'[1]bib Behavioral &amp; Mental Health '!GZG4</f>
        <v>0</v>
      </c>
      <c r="GZE1" s="1">
        <f>'[1]bib Behavioral &amp; Mental Health '!GZH4</f>
        <v>0</v>
      </c>
      <c r="GZF1" s="1">
        <f>'[1]bib Behavioral &amp; Mental Health '!GZI4</f>
        <v>0</v>
      </c>
      <c r="GZG1" s="1">
        <f>'[1]bib Behavioral &amp; Mental Health '!GZJ4</f>
        <v>0</v>
      </c>
      <c r="GZH1" s="1">
        <f>'[1]bib Behavioral &amp; Mental Health '!GZK4</f>
        <v>0</v>
      </c>
      <c r="GZI1" s="1">
        <f>'[1]bib Behavioral &amp; Mental Health '!GZL4</f>
        <v>0</v>
      </c>
      <c r="GZJ1" s="1">
        <f>'[1]bib Behavioral &amp; Mental Health '!GZM4</f>
        <v>0</v>
      </c>
      <c r="GZK1" s="1">
        <f>'[1]bib Behavioral &amp; Mental Health '!GZN4</f>
        <v>0</v>
      </c>
      <c r="GZL1" s="1">
        <f>'[1]bib Behavioral &amp; Mental Health '!GZO4</f>
        <v>0</v>
      </c>
      <c r="GZM1" s="1">
        <f>'[1]bib Behavioral &amp; Mental Health '!GZP4</f>
        <v>0</v>
      </c>
      <c r="GZN1" s="1">
        <f>'[1]bib Behavioral &amp; Mental Health '!GZQ4</f>
        <v>0</v>
      </c>
      <c r="GZO1" s="1">
        <f>'[1]bib Behavioral &amp; Mental Health '!GZR4</f>
        <v>0</v>
      </c>
      <c r="GZP1" s="1">
        <f>'[1]bib Behavioral &amp; Mental Health '!GZS4</f>
        <v>0</v>
      </c>
      <c r="GZQ1" s="1">
        <f>'[1]bib Behavioral &amp; Mental Health '!GZT4</f>
        <v>0</v>
      </c>
      <c r="GZR1" s="1">
        <f>'[1]bib Behavioral &amp; Mental Health '!GZU4</f>
        <v>0</v>
      </c>
      <c r="GZS1" s="1">
        <f>'[1]bib Behavioral &amp; Mental Health '!GZV4</f>
        <v>0</v>
      </c>
      <c r="GZT1" s="1">
        <f>'[1]bib Behavioral &amp; Mental Health '!GZW4</f>
        <v>0</v>
      </c>
      <c r="GZU1" s="1">
        <f>'[1]bib Behavioral &amp; Mental Health '!GZX4</f>
        <v>0</v>
      </c>
      <c r="GZV1" s="1">
        <f>'[1]bib Behavioral &amp; Mental Health '!GZY4</f>
        <v>0</v>
      </c>
      <c r="GZW1" s="1">
        <f>'[1]bib Behavioral &amp; Mental Health '!GZZ4</f>
        <v>0</v>
      </c>
      <c r="GZX1" s="1">
        <f>'[1]bib Behavioral &amp; Mental Health '!HAA4</f>
        <v>0</v>
      </c>
      <c r="GZY1" s="1">
        <f>'[1]bib Behavioral &amp; Mental Health '!HAB4</f>
        <v>0</v>
      </c>
      <c r="GZZ1" s="1">
        <f>'[1]bib Behavioral &amp; Mental Health '!HAC4</f>
        <v>0</v>
      </c>
      <c r="HAA1" s="1">
        <f>'[1]bib Behavioral &amp; Mental Health '!HAD4</f>
        <v>0</v>
      </c>
      <c r="HAB1" s="1">
        <f>'[1]bib Behavioral &amp; Mental Health '!HAE4</f>
        <v>0</v>
      </c>
      <c r="HAC1" s="1">
        <f>'[1]bib Behavioral &amp; Mental Health '!HAF4</f>
        <v>0</v>
      </c>
      <c r="HAD1" s="1">
        <f>'[1]bib Behavioral &amp; Mental Health '!HAG4</f>
        <v>0</v>
      </c>
      <c r="HAE1" s="1">
        <f>'[1]bib Behavioral &amp; Mental Health '!HAH4</f>
        <v>0</v>
      </c>
      <c r="HAF1" s="1">
        <f>'[1]bib Behavioral &amp; Mental Health '!HAI4</f>
        <v>0</v>
      </c>
      <c r="HAG1" s="1">
        <f>'[1]bib Behavioral &amp; Mental Health '!HAJ4</f>
        <v>0</v>
      </c>
      <c r="HAH1" s="1">
        <f>'[1]bib Behavioral &amp; Mental Health '!HAK4</f>
        <v>0</v>
      </c>
      <c r="HAI1" s="1">
        <f>'[1]bib Behavioral &amp; Mental Health '!HAL4</f>
        <v>0</v>
      </c>
      <c r="HAJ1" s="1">
        <f>'[1]bib Behavioral &amp; Mental Health '!HAM4</f>
        <v>0</v>
      </c>
      <c r="HAK1" s="1">
        <f>'[1]bib Behavioral &amp; Mental Health '!HAN4</f>
        <v>0</v>
      </c>
      <c r="HAL1" s="1">
        <f>'[1]bib Behavioral &amp; Mental Health '!HAO4</f>
        <v>0</v>
      </c>
      <c r="HAM1" s="1">
        <f>'[1]bib Behavioral &amp; Mental Health '!HAP4</f>
        <v>0</v>
      </c>
      <c r="HAN1" s="1">
        <f>'[1]bib Behavioral &amp; Mental Health '!HAQ4</f>
        <v>0</v>
      </c>
      <c r="HAO1" s="1">
        <f>'[1]bib Behavioral &amp; Mental Health '!HAR4</f>
        <v>0</v>
      </c>
      <c r="HAP1" s="1">
        <f>'[1]bib Behavioral &amp; Mental Health '!HAS4</f>
        <v>0</v>
      </c>
      <c r="HAQ1" s="1">
        <f>'[1]bib Behavioral &amp; Mental Health '!HAT4</f>
        <v>0</v>
      </c>
      <c r="HAR1" s="1">
        <f>'[1]bib Behavioral &amp; Mental Health '!HAU4</f>
        <v>0</v>
      </c>
      <c r="HAS1" s="1">
        <f>'[1]bib Behavioral &amp; Mental Health '!HAV4</f>
        <v>0</v>
      </c>
      <c r="HAT1" s="1">
        <f>'[1]bib Behavioral &amp; Mental Health '!HAW4</f>
        <v>0</v>
      </c>
      <c r="HAU1" s="1">
        <f>'[1]bib Behavioral &amp; Mental Health '!HAX4</f>
        <v>0</v>
      </c>
      <c r="HAV1" s="1">
        <f>'[1]bib Behavioral &amp; Mental Health '!HAY4</f>
        <v>0</v>
      </c>
      <c r="HAW1" s="1">
        <f>'[1]bib Behavioral &amp; Mental Health '!HAZ4</f>
        <v>0</v>
      </c>
      <c r="HAX1" s="1">
        <f>'[1]bib Behavioral &amp; Mental Health '!HBA4</f>
        <v>0</v>
      </c>
      <c r="HAY1" s="1">
        <f>'[1]bib Behavioral &amp; Mental Health '!HBB4</f>
        <v>0</v>
      </c>
      <c r="HAZ1" s="1">
        <f>'[1]bib Behavioral &amp; Mental Health '!HBC4</f>
        <v>0</v>
      </c>
      <c r="HBA1" s="1">
        <f>'[1]bib Behavioral &amp; Mental Health '!HBD4</f>
        <v>0</v>
      </c>
      <c r="HBB1" s="1">
        <f>'[1]bib Behavioral &amp; Mental Health '!HBE4</f>
        <v>0</v>
      </c>
      <c r="HBC1" s="1">
        <f>'[1]bib Behavioral &amp; Mental Health '!HBF4</f>
        <v>0</v>
      </c>
      <c r="HBD1" s="1">
        <f>'[1]bib Behavioral &amp; Mental Health '!HBG4</f>
        <v>0</v>
      </c>
      <c r="HBE1" s="1">
        <f>'[1]bib Behavioral &amp; Mental Health '!HBH4</f>
        <v>0</v>
      </c>
      <c r="HBF1" s="1">
        <f>'[1]bib Behavioral &amp; Mental Health '!HBI4</f>
        <v>0</v>
      </c>
      <c r="HBG1" s="1">
        <f>'[1]bib Behavioral &amp; Mental Health '!HBJ4</f>
        <v>0</v>
      </c>
      <c r="HBH1" s="1">
        <f>'[1]bib Behavioral &amp; Mental Health '!HBK4</f>
        <v>0</v>
      </c>
      <c r="HBI1" s="1">
        <f>'[1]bib Behavioral &amp; Mental Health '!HBL4</f>
        <v>0</v>
      </c>
      <c r="HBJ1" s="1">
        <f>'[1]bib Behavioral &amp; Mental Health '!HBM4</f>
        <v>0</v>
      </c>
      <c r="HBK1" s="1">
        <f>'[1]bib Behavioral &amp; Mental Health '!HBN4</f>
        <v>0</v>
      </c>
      <c r="HBL1" s="1">
        <f>'[1]bib Behavioral &amp; Mental Health '!HBO4</f>
        <v>0</v>
      </c>
      <c r="HBM1" s="1">
        <f>'[1]bib Behavioral &amp; Mental Health '!HBP4</f>
        <v>0</v>
      </c>
      <c r="HBN1" s="1">
        <f>'[1]bib Behavioral &amp; Mental Health '!HBQ4</f>
        <v>0</v>
      </c>
      <c r="HBO1" s="1">
        <f>'[1]bib Behavioral &amp; Mental Health '!HBR4</f>
        <v>0</v>
      </c>
      <c r="HBP1" s="1">
        <f>'[1]bib Behavioral &amp; Mental Health '!HBS4</f>
        <v>0</v>
      </c>
      <c r="HBQ1" s="1">
        <f>'[1]bib Behavioral &amp; Mental Health '!HBT4</f>
        <v>0</v>
      </c>
      <c r="HBR1" s="1">
        <f>'[1]bib Behavioral &amp; Mental Health '!HBU4</f>
        <v>0</v>
      </c>
      <c r="HBS1" s="1">
        <f>'[1]bib Behavioral &amp; Mental Health '!HBV4</f>
        <v>0</v>
      </c>
      <c r="HBT1" s="1">
        <f>'[1]bib Behavioral &amp; Mental Health '!HBW4</f>
        <v>0</v>
      </c>
      <c r="HBU1" s="1">
        <f>'[1]bib Behavioral &amp; Mental Health '!HBX4</f>
        <v>0</v>
      </c>
      <c r="HBV1" s="1">
        <f>'[1]bib Behavioral &amp; Mental Health '!HBY4</f>
        <v>0</v>
      </c>
      <c r="HBW1" s="1">
        <f>'[1]bib Behavioral &amp; Mental Health '!HBZ4</f>
        <v>0</v>
      </c>
      <c r="HBX1" s="1">
        <f>'[1]bib Behavioral &amp; Mental Health '!HCA4</f>
        <v>0</v>
      </c>
      <c r="HBY1" s="1">
        <f>'[1]bib Behavioral &amp; Mental Health '!HCB4</f>
        <v>0</v>
      </c>
      <c r="HBZ1" s="1">
        <f>'[1]bib Behavioral &amp; Mental Health '!HCC4</f>
        <v>0</v>
      </c>
      <c r="HCA1" s="1">
        <f>'[1]bib Behavioral &amp; Mental Health '!HCD4</f>
        <v>0</v>
      </c>
      <c r="HCB1" s="1">
        <f>'[1]bib Behavioral &amp; Mental Health '!HCE4</f>
        <v>0</v>
      </c>
      <c r="HCC1" s="1">
        <f>'[1]bib Behavioral &amp; Mental Health '!HCF4</f>
        <v>0</v>
      </c>
      <c r="HCD1" s="1">
        <f>'[1]bib Behavioral &amp; Mental Health '!HCG4</f>
        <v>0</v>
      </c>
      <c r="HCE1" s="1">
        <f>'[1]bib Behavioral &amp; Mental Health '!HCH4</f>
        <v>0</v>
      </c>
      <c r="HCF1" s="1">
        <f>'[1]bib Behavioral &amp; Mental Health '!HCI4</f>
        <v>0</v>
      </c>
      <c r="HCG1" s="1">
        <f>'[1]bib Behavioral &amp; Mental Health '!HCJ4</f>
        <v>0</v>
      </c>
      <c r="HCH1" s="1">
        <f>'[1]bib Behavioral &amp; Mental Health '!HCK4</f>
        <v>0</v>
      </c>
      <c r="HCI1" s="1">
        <f>'[1]bib Behavioral &amp; Mental Health '!HCL4</f>
        <v>0</v>
      </c>
      <c r="HCJ1" s="1">
        <f>'[1]bib Behavioral &amp; Mental Health '!HCM4</f>
        <v>0</v>
      </c>
      <c r="HCK1" s="1">
        <f>'[1]bib Behavioral &amp; Mental Health '!HCN4</f>
        <v>0</v>
      </c>
      <c r="HCL1" s="1">
        <f>'[1]bib Behavioral &amp; Mental Health '!HCO4</f>
        <v>0</v>
      </c>
      <c r="HCM1" s="1">
        <f>'[1]bib Behavioral &amp; Mental Health '!HCP4</f>
        <v>0</v>
      </c>
      <c r="HCN1" s="1">
        <f>'[1]bib Behavioral &amp; Mental Health '!HCQ4</f>
        <v>0</v>
      </c>
      <c r="HCO1" s="1">
        <f>'[1]bib Behavioral &amp; Mental Health '!HCR4</f>
        <v>0</v>
      </c>
      <c r="HCP1" s="1">
        <f>'[1]bib Behavioral &amp; Mental Health '!HCS4</f>
        <v>0</v>
      </c>
      <c r="HCQ1" s="1">
        <f>'[1]bib Behavioral &amp; Mental Health '!HCT4</f>
        <v>0</v>
      </c>
      <c r="HCR1" s="1">
        <f>'[1]bib Behavioral &amp; Mental Health '!HCU4</f>
        <v>0</v>
      </c>
      <c r="HCS1" s="1">
        <f>'[1]bib Behavioral &amp; Mental Health '!HCV4</f>
        <v>0</v>
      </c>
      <c r="HCT1" s="1">
        <f>'[1]bib Behavioral &amp; Mental Health '!HCW4</f>
        <v>0</v>
      </c>
      <c r="HCU1" s="1">
        <f>'[1]bib Behavioral &amp; Mental Health '!HCX4</f>
        <v>0</v>
      </c>
      <c r="HCV1" s="1">
        <f>'[1]bib Behavioral &amp; Mental Health '!HCY4</f>
        <v>0</v>
      </c>
      <c r="HCW1" s="1">
        <f>'[1]bib Behavioral &amp; Mental Health '!HCZ4</f>
        <v>0</v>
      </c>
      <c r="HCX1" s="1">
        <f>'[1]bib Behavioral &amp; Mental Health '!HDA4</f>
        <v>0</v>
      </c>
      <c r="HCY1" s="1">
        <f>'[1]bib Behavioral &amp; Mental Health '!HDB4</f>
        <v>0</v>
      </c>
      <c r="HCZ1" s="1">
        <f>'[1]bib Behavioral &amp; Mental Health '!HDC4</f>
        <v>0</v>
      </c>
      <c r="HDA1" s="1">
        <f>'[1]bib Behavioral &amp; Mental Health '!HDD4</f>
        <v>0</v>
      </c>
      <c r="HDB1" s="1">
        <f>'[1]bib Behavioral &amp; Mental Health '!HDE4</f>
        <v>0</v>
      </c>
      <c r="HDC1" s="1">
        <f>'[1]bib Behavioral &amp; Mental Health '!HDF4</f>
        <v>0</v>
      </c>
      <c r="HDD1" s="1">
        <f>'[1]bib Behavioral &amp; Mental Health '!HDG4</f>
        <v>0</v>
      </c>
      <c r="HDE1" s="1">
        <f>'[1]bib Behavioral &amp; Mental Health '!HDH4</f>
        <v>0</v>
      </c>
      <c r="HDF1" s="1">
        <f>'[1]bib Behavioral &amp; Mental Health '!HDI4</f>
        <v>0</v>
      </c>
      <c r="HDG1" s="1">
        <f>'[1]bib Behavioral &amp; Mental Health '!HDJ4</f>
        <v>0</v>
      </c>
      <c r="HDH1" s="1">
        <f>'[1]bib Behavioral &amp; Mental Health '!HDK4</f>
        <v>0</v>
      </c>
      <c r="HDI1" s="1">
        <f>'[1]bib Behavioral &amp; Mental Health '!HDL4</f>
        <v>0</v>
      </c>
      <c r="HDJ1" s="1">
        <f>'[1]bib Behavioral &amp; Mental Health '!HDM4</f>
        <v>0</v>
      </c>
      <c r="HDK1" s="1">
        <f>'[1]bib Behavioral &amp; Mental Health '!HDN4</f>
        <v>0</v>
      </c>
      <c r="HDL1" s="1">
        <f>'[1]bib Behavioral &amp; Mental Health '!HDO4</f>
        <v>0</v>
      </c>
      <c r="HDM1" s="1">
        <f>'[1]bib Behavioral &amp; Mental Health '!HDP4</f>
        <v>0</v>
      </c>
      <c r="HDN1" s="1">
        <f>'[1]bib Behavioral &amp; Mental Health '!HDQ4</f>
        <v>0</v>
      </c>
      <c r="HDO1" s="1">
        <f>'[1]bib Behavioral &amp; Mental Health '!HDR4</f>
        <v>0</v>
      </c>
      <c r="HDP1" s="1">
        <f>'[1]bib Behavioral &amp; Mental Health '!HDS4</f>
        <v>0</v>
      </c>
      <c r="HDQ1" s="1">
        <f>'[1]bib Behavioral &amp; Mental Health '!HDT4</f>
        <v>0</v>
      </c>
      <c r="HDR1" s="1">
        <f>'[1]bib Behavioral &amp; Mental Health '!HDU4</f>
        <v>0</v>
      </c>
      <c r="HDS1" s="1">
        <f>'[1]bib Behavioral &amp; Mental Health '!HDV4</f>
        <v>0</v>
      </c>
      <c r="HDT1" s="1">
        <f>'[1]bib Behavioral &amp; Mental Health '!HDW4</f>
        <v>0</v>
      </c>
      <c r="HDU1" s="1">
        <f>'[1]bib Behavioral &amp; Mental Health '!HDX4</f>
        <v>0</v>
      </c>
      <c r="HDV1" s="1">
        <f>'[1]bib Behavioral &amp; Mental Health '!HDY4</f>
        <v>0</v>
      </c>
      <c r="HDW1" s="1">
        <f>'[1]bib Behavioral &amp; Mental Health '!HDZ4</f>
        <v>0</v>
      </c>
      <c r="HDX1" s="1">
        <f>'[1]bib Behavioral &amp; Mental Health '!HEA4</f>
        <v>0</v>
      </c>
      <c r="HDY1" s="1">
        <f>'[1]bib Behavioral &amp; Mental Health '!HEB4</f>
        <v>0</v>
      </c>
      <c r="HDZ1" s="1">
        <f>'[1]bib Behavioral &amp; Mental Health '!HEC4</f>
        <v>0</v>
      </c>
      <c r="HEA1" s="1">
        <f>'[1]bib Behavioral &amp; Mental Health '!HED4</f>
        <v>0</v>
      </c>
      <c r="HEB1" s="1">
        <f>'[1]bib Behavioral &amp; Mental Health '!HEE4</f>
        <v>0</v>
      </c>
      <c r="HEC1" s="1">
        <f>'[1]bib Behavioral &amp; Mental Health '!HEF4</f>
        <v>0</v>
      </c>
      <c r="HED1" s="1">
        <f>'[1]bib Behavioral &amp; Mental Health '!HEG4</f>
        <v>0</v>
      </c>
      <c r="HEE1" s="1">
        <f>'[1]bib Behavioral &amp; Mental Health '!HEH4</f>
        <v>0</v>
      </c>
      <c r="HEF1" s="1">
        <f>'[1]bib Behavioral &amp; Mental Health '!HEI4</f>
        <v>0</v>
      </c>
      <c r="HEG1" s="1">
        <f>'[1]bib Behavioral &amp; Mental Health '!HEJ4</f>
        <v>0</v>
      </c>
      <c r="HEH1" s="1">
        <f>'[1]bib Behavioral &amp; Mental Health '!HEK4</f>
        <v>0</v>
      </c>
      <c r="HEI1" s="1">
        <f>'[1]bib Behavioral &amp; Mental Health '!HEL4</f>
        <v>0</v>
      </c>
      <c r="HEJ1" s="1">
        <f>'[1]bib Behavioral &amp; Mental Health '!HEM4</f>
        <v>0</v>
      </c>
      <c r="HEK1" s="1">
        <f>'[1]bib Behavioral &amp; Mental Health '!HEN4</f>
        <v>0</v>
      </c>
      <c r="HEL1" s="1">
        <f>'[1]bib Behavioral &amp; Mental Health '!HEO4</f>
        <v>0</v>
      </c>
      <c r="HEM1" s="1">
        <f>'[1]bib Behavioral &amp; Mental Health '!HEP4</f>
        <v>0</v>
      </c>
      <c r="HEN1" s="1">
        <f>'[1]bib Behavioral &amp; Mental Health '!HEQ4</f>
        <v>0</v>
      </c>
      <c r="HEO1" s="1">
        <f>'[1]bib Behavioral &amp; Mental Health '!HER4</f>
        <v>0</v>
      </c>
      <c r="HEP1" s="1">
        <f>'[1]bib Behavioral &amp; Mental Health '!HES4</f>
        <v>0</v>
      </c>
      <c r="HEQ1" s="1">
        <f>'[1]bib Behavioral &amp; Mental Health '!HET4</f>
        <v>0</v>
      </c>
      <c r="HER1" s="1">
        <f>'[1]bib Behavioral &amp; Mental Health '!HEU4</f>
        <v>0</v>
      </c>
      <c r="HES1" s="1">
        <f>'[1]bib Behavioral &amp; Mental Health '!HEV4</f>
        <v>0</v>
      </c>
      <c r="HET1" s="1">
        <f>'[1]bib Behavioral &amp; Mental Health '!HEW4</f>
        <v>0</v>
      </c>
      <c r="HEU1" s="1">
        <f>'[1]bib Behavioral &amp; Mental Health '!HEX4</f>
        <v>0</v>
      </c>
      <c r="HEV1" s="1">
        <f>'[1]bib Behavioral &amp; Mental Health '!HEY4</f>
        <v>0</v>
      </c>
      <c r="HEW1" s="1">
        <f>'[1]bib Behavioral &amp; Mental Health '!HEZ4</f>
        <v>0</v>
      </c>
      <c r="HEX1" s="1">
        <f>'[1]bib Behavioral &amp; Mental Health '!HFA4</f>
        <v>0</v>
      </c>
      <c r="HEY1" s="1">
        <f>'[1]bib Behavioral &amp; Mental Health '!HFB4</f>
        <v>0</v>
      </c>
      <c r="HEZ1" s="1">
        <f>'[1]bib Behavioral &amp; Mental Health '!HFC4</f>
        <v>0</v>
      </c>
      <c r="HFA1" s="1">
        <f>'[1]bib Behavioral &amp; Mental Health '!HFD4</f>
        <v>0</v>
      </c>
      <c r="HFB1" s="1">
        <f>'[1]bib Behavioral &amp; Mental Health '!HFE4</f>
        <v>0</v>
      </c>
      <c r="HFC1" s="1">
        <f>'[1]bib Behavioral &amp; Mental Health '!HFF4</f>
        <v>0</v>
      </c>
      <c r="HFD1" s="1">
        <f>'[1]bib Behavioral &amp; Mental Health '!HFG4</f>
        <v>0</v>
      </c>
      <c r="HFE1" s="1">
        <f>'[1]bib Behavioral &amp; Mental Health '!HFH4</f>
        <v>0</v>
      </c>
      <c r="HFF1" s="1">
        <f>'[1]bib Behavioral &amp; Mental Health '!HFI4</f>
        <v>0</v>
      </c>
      <c r="HFG1" s="1">
        <f>'[1]bib Behavioral &amp; Mental Health '!HFJ4</f>
        <v>0</v>
      </c>
      <c r="HFH1" s="1">
        <f>'[1]bib Behavioral &amp; Mental Health '!HFK4</f>
        <v>0</v>
      </c>
      <c r="HFI1" s="1">
        <f>'[1]bib Behavioral &amp; Mental Health '!HFL4</f>
        <v>0</v>
      </c>
      <c r="HFJ1" s="1">
        <f>'[1]bib Behavioral &amp; Mental Health '!HFM4</f>
        <v>0</v>
      </c>
      <c r="HFK1" s="1">
        <f>'[1]bib Behavioral &amp; Mental Health '!HFN4</f>
        <v>0</v>
      </c>
      <c r="HFL1" s="1">
        <f>'[1]bib Behavioral &amp; Mental Health '!HFO4</f>
        <v>0</v>
      </c>
      <c r="HFM1" s="1">
        <f>'[1]bib Behavioral &amp; Mental Health '!HFP4</f>
        <v>0</v>
      </c>
      <c r="HFN1" s="1">
        <f>'[1]bib Behavioral &amp; Mental Health '!HFQ4</f>
        <v>0</v>
      </c>
      <c r="HFO1" s="1">
        <f>'[1]bib Behavioral &amp; Mental Health '!HFR4</f>
        <v>0</v>
      </c>
      <c r="HFP1" s="1">
        <f>'[1]bib Behavioral &amp; Mental Health '!HFS4</f>
        <v>0</v>
      </c>
      <c r="HFQ1" s="1">
        <f>'[1]bib Behavioral &amp; Mental Health '!HFT4</f>
        <v>0</v>
      </c>
      <c r="HFR1" s="1">
        <f>'[1]bib Behavioral &amp; Mental Health '!HFU4</f>
        <v>0</v>
      </c>
      <c r="HFS1" s="1">
        <f>'[1]bib Behavioral &amp; Mental Health '!HFV4</f>
        <v>0</v>
      </c>
      <c r="HFT1" s="1">
        <f>'[1]bib Behavioral &amp; Mental Health '!HFW4</f>
        <v>0</v>
      </c>
      <c r="HFU1" s="1">
        <f>'[1]bib Behavioral &amp; Mental Health '!HFX4</f>
        <v>0</v>
      </c>
      <c r="HFV1" s="1">
        <f>'[1]bib Behavioral &amp; Mental Health '!HFY4</f>
        <v>0</v>
      </c>
      <c r="HFW1" s="1">
        <f>'[1]bib Behavioral &amp; Mental Health '!HFZ4</f>
        <v>0</v>
      </c>
      <c r="HFX1" s="1">
        <f>'[1]bib Behavioral &amp; Mental Health '!HGA4</f>
        <v>0</v>
      </c>
      <c r="HFY1" s="1">
        <f>'[1]bib Behavioral &amp; Mental Health '!HGB4</f>
        <v>0</v>
      </c>
      <c r="HFZ1" s="1">
        <f>'[1]bib Behavioral &amp; Mental Health '!HGC4</f>
        <v>0</v>
      </c>
      <c r="HGA1" s="1">
        <f>'[1]bib Behavioral &amp; Mental Health '!HGD4</f>
        <v>0</v>
      </c>
      <c r="HGB1" s="1">
        <f>'[1]bib Behavioral &amp; Mental Health '!HGE4</f>
        <v>0</v>
      </c>
      <c r="HGC1" s="1">
        <f>'[1]bib Behavioral &amp; Mental Health '!HGF4</f>
        <v>0</v>
      </c>
      <c r="HGD1" s="1">
        <f>'[1]bib Behavioral &amp; Mental Health '!HGG4</f>
        <v>0</v>
      </c>
      <c r="HGE1" s="1">
        <f>'[1]bib Behavioral &amp; Mental Health '!HGH4</f>
        <v>0</v>
      </c>
      <c r="HGF1" s="1">
        <f>'[1]bib Behavioral &amp; Mental Health '!HGI4</f>
        <v>0</v>
      </c>
      <c r="HGG1" s="1">
        <f>'[1]bib Behavioral &amp; Mental Health '!HGJ4</f>
        <v>0</v>
      </c>
      <c r="HGH1" s="1">
        <f>'[1]bib Behavioral &amp; Mental Health '!HGK4</f>
        <v>0</v>
      </c>
      <c r="HGI1" s="1">
        <f>'[1]bib Behavioral &amp; Mental Health '!HGL4</f>
        <v>0</v>
      </c>
      <c r="HGJ1" s="1">
        <f>'[1]bib Behavioral &amp; Mental Health '!HGM4</f>
        <v>0</v>
      </c>
      <c r="HGK1" s="1">
        <f>'[1]bib Behavioral &amp; Mental Health '!HGN4</f>
        <v>0</v>
      </c>
      <c r="HGL1" s="1">
        <f>'[1]bib Behavioral &amp; Mental Health '!HGO4</f>
        <v>0</v>
      </c>
      <c r="HGM1" s="1">
        <f>'[1]bib Behavioral &amp; Mental Health '!HGP4</f>
        <v>0</v>
      </c>
      <c r="HGN1" s="1">
        <f>'[1]bib Behavioral &amp; Mental Health '!HGQ4</f>
        <v>0</v>
      </c>
      <c r="HGO1" s="1">
        <f>'[1]bib Behavioral &amp; Mental Health '!HGR4</f>
        <v>0</v>
      </c>
      <c r="HGP1" s="1">
        <f>'[1]bib Behavioral &amp; Mental Health '!HGS4</f>
        <v>0</v>
      </c>
      <c r="HGQ1" s="1">
        <f>'[1]bib Behavioral &amp; Mental Health '!HGT4</f>
        <v>0</v>
      </c>
      <c r="HGR1" s="1">
        <f>'[1]bib Behavioral &amp; Mental Health '!HGU4</f>
        <v>0</v>
      </c>
      <c r="HGS1" s="1">
        <f>'[1]bib Behavioral &amp; Mental Health '!HGV4</f>
        <v>0</v>
      </c>
      <c r="HGT1" s="1">
        <f>'[1]bib Behavioral &amp; Mental Health '!HGW4</f>
        <v>0</v>
      </c>
      <c r="HGU1" s="1">
        <f>'[1]bib Behavioral &amp; Mental Health '!HGX4</f>
        <v>0</v>
      </c>
      <c r="HGV1" s="1">
        <f>'[1]bib Behavioral &amp; Mental Health '!HGY4</f>
        <v>0</v>
      </c>
      <c r="HGW1" s="1">
        <f>'[1]bib Behavioral &amp; Mental Health '!HGZ4</f>
        <v>0</v>
      </c>
      <c r="HGX1" s="1">
        <f>'[1]bib Behavioral &amp; Mental Health '!HHA4</f>
        <v>0</v>
      </c>
      <c r="HGY1" s="1">
        <f>'[1]bib Behavioral &amp; Mental Health '!HHB4</f>
        <v>0</v>
      </c>
      <c r="HGZ1" s="1">
        <f>'[1]bib Behavioral &amp; Mental Health '!HHC4</f>
        <v>0</v>
      </c>
      <c r="HHA1" s="1">
        <f>'[1]bib Behavioral &amp; Mental Health '!HHD4</f>
        <v>0</v>
      </c>
      <c r="HHB1" s="1">
        <f>'[1]bib Behavioral &amp; Mental Health '!HHE4</f>
        <v>0</v>
      </c>
      <c r="HHC1" s="1">
        <f>'[1]bib Behavioral &amp; Mental Health '!HHF4</f>
        <v>0</v>
      </c>
      <c r="HHD1" s="1">
        <f>'[1]bib Behavioral &amp; Mental Health '!HHG4</f>
        <v>0</v>
      </c>
      <c r="HHE1" s="1">
        <f>'[1]bib Behavioral &amp; Mental Health '!HHH4</f>
        <v>0</v>
      </c>
      <c r="HHF1" s="1">
        <f>'[1]bib Behavioral &amp; Mental Health '!HHI4</f>
        <v>0</v>
      </c>
      <c r="HHG1" s="1">
        <f>'[1]bib Behavioral &amp; Mental Health '!HHJ4</f>
        <v>0</v>
      </c>
      <c r="HHH1" s="1">
        <f>'[1]bib Behavioral &amp; Mental Health '!HHK4</f>
        <v>0</v>
      </c>
      <c r="HHI1" s="1">
        <f>'[1]bib Behavioral &amp; Mental Health '!HHL4</f>
        <v>0</v>
      </c>
      <c r="HHJ1" s="1">
        <f>'[1]bib Behavioral &amp; Mental Health '!HHM4</f>
        <v>0</v>
      </c>
      <c r="HHK1" s="1">
        <f>'[1]bib Behavioral &amp; Mental Health '!HHN4</f>
        <v>0</v>
      </c>
      <c r="HHL1" s="1">
        <f>'[1]bib Behavioral &amp; Mental Health '!HHO4</f>
        <v>0</v>
      </c>
      <c r="HHM1" s="1">
        <f>'[1]bib Behavioral &amp; Mental Health '!HHP4</f>
        <v>0</v>
      </c>
      <c r="HHN1" s="1">
        <f>'[1]bib Behavioral &amp; Mental Health '!HHQ4</f>
        <v>0</v>
      </c>
      <c r="HHO1" s="1">
        <f>'[1]bib Behavioral &amp; Mental Health '!HHR4</f>
        <v>0</v>
      </c>
      <c r="HHP1" s="1">
        <f>'[1]bib Behavioral &amp; Mental Health '!HHS4</f>
        <v>0</v>
      </c>
      <c r="HHQ1" s="1">
        <f>'[1]bib Behavioral &amp; Mental Health '!HHT4</f>
        <v>0</v>
      </c>
      <c r="HHR1" s="1">
        <f>'[1]bib Behavioral &amp; Mental Health '!HHU4</f>
        <v>0</v>
      </c>
      <c r="HHS1" s="1">
        <f>'[1]bib Behavioral &amp; Mental Health '!HHV4</f>
        <v>0</v>
      </c>
      <c r="HHT1" s="1">
        <f>'[1]bib Behavioral &amp; Mental Health '!HHW4</f>
        <v>0</v>
      </c>
      <c r="HHU1" s="1">
        <f>'[1]bib Behavioral &amp; Mental Health '!HHX4</f>
        <v>0</v>
      </c>
      <c r="HHV1" s="1">
        <f>'[1]bib Behavioral &amp; Mental Health '!HHY4</f>
        <v>0</v>
      </c>
      <c r="HHW1" s="1">
        <f>'[1]bib Behavioral &amp; Mental Health '!HHZ4</f>
        <v>0</v>
      </c>
      <c r="HHX1" s="1">
        <f>'[1]bib Behavioral &amp; Mental Health '!HIA4</f>
        <v>0</v>
      </c>
      <c r="HHY1" s="1">
        <f>'[1]bib Behavioral &amp; Mental Health '!HIB4</f>
        <v>0</v>
      </c>
      <c r="HHZ1" s="1">
        <f>'[1]bib Behavioral &amp; Mental Health '!HIC4</f>
        <v>0</v>
      </c>
      <c r="HIA1" s="1">
        <f>'[1]bib Behavioral &amp; Mental Health '!HID4</f>
        <v>0</v>
      </c>
      <c r="HIB1" s="1">
        <f>'[1]bib Behavioral &amp; Mental Health '!HIE4</f>
        <v>0</v>
      </c>
      <c r="HIC1" s="1">
        <f>'[1]bib Behavioral &amp; Mental Health '!HIF4</f>
        <v>0</v>
      </c>
      <c r="HID1" s="1">
        <f>'[1]bib Behavioral &amp; Mental Health '!HIG4</f>
        <v>0</v>
      </c>
      <c r="HIE1" s="1">
        <f>'[1]bib Behavioral &amp; Mental Health '!HIH4</f>
        <v>0</v>
      </c>
      <c r="HIF1" s="1">
        <f>'[1]bib Behavioral &amp; Mental Health '!HII4</f>
        <v>0</v>
      </c>
      <c r="HIG1" s="1">
        <f>'[1]bib Behavioral &amp; Mental Health '!HIJ4</f>
        <v>0</v>
      </c>
      <c r="HIH1" s="1">
        <f>'[1]bib Behavioral &amp; Mental Health '!HIK4</f>
        <v>0</v>
      </c>
      <c r="HII1" s="1">
        <f>'[1]bib Behavioral &amp; Mental Health '!HIL4</f>
        <v>0</v>
      </c>
      <c r="HIJ1" s="1">
        <f>'[1]bib Behavioral &amp; Mental Health '!HIM4</f>
        <v>0</v>
      </c>
      <c r="HIK1" s="1">
        <f>'[1]bib Behavioral &amp; Mental Health '!HIN4</f>
        <v>0</v>
      </c>
      <c r="HIL1" s="1">
        <f>'[1]bib Behavioral &amp; Mental Health '!HIO4</f>
        <v>0</v>
      </c>
      <c r="HIM1" s="1">
        <f>'[1]bib Behavioral &amp; Mental Health '!HIP4</f>
        <v>0</v>
      </c>
      <c r="HIN1" s="1">
        <f>'[1]bib Behavioral &amp; Mental Health '!HIQ4</f>
        <v>0</v>
      </c>
      <c r="HIO1" s="1">
        <f>'[1]bib Behavioral &amp; Mental Health '!HIR4</f>
        <v>0</v>
      </c>
      <c r="HIP1" s="1">
        <f>'[1]bib Behavioral &amp; Mental Health '!HIS4</f>
        <v>0</v>
      </c>
      <c r="HIQ1" s="1">
        <f>'[1]bib Behavioral &amp; Mental Health '!HIT4</f>
        <v>0</v>
      </c>
      <c r="HIR1" s="1">
        <f>'[1]bib Behavioral &amp; Mental Health '!HIU4</f>
        <v>0</v>
      </c>
      <c r="HIS1" s="1">
        <f>'[1]bib Behavioral &amp; Mental Health '!HIV4</f>
        <v>0</v>
      </c>
      <c r="HIT1" s="1">
        <f>'[1]bib Behavioral &amp; Mental Health '!HIW4</f>
        <v>0</v>
      </c>
      <c r="HIU1" s="1">
        <f>'[1]bib Behavioral &amp; Mental Health '!HIX4</f>
        <v>0</v>
      </c>
      <c r="HIV1" s="1">
        <f>'[1]bib Behavioral &amp; Mental Health '!HIY4</f>
        <v>0</v>
      </c>
      <c r="HIW1" s="1">
        <f>'[1]bib Behavioral &amp; Mental Health '!HIZ4</f>
        <v>0</v>
      </c>
      <c r="HIX1" s="1">
        <f>'[1]bib Behavioral &amp; Mental Health '!HJA4</f>
        <v>0</v>
      </c>
      <c r="HIY1" s="1">
        <f>'[1]bib Behavioral &amp; Mental Health '!HJB4</f>
        <v>0</v>
      </c>
      <c r="HIZ1" s="1">
        <f>'[1]bib Behavioral &amp; Mental Health '!HJC4</f>
        <v>0</v>
      </c>
      <c r="HJA1" s="1">
        <f>'[1]bib Behavioral &amp; Mental Health '!HJD4</f>
        <v>0</v>
      </c>
      <c r="HJB1" s="1">
        <f>'[1]bib Behavioral &amp; Mental Health '!HJE4</f>
        <v>0</v>
      </c>
      <c r="HJC1" s="1">
        <f>'[1]bib Behavioral &amp; Mental Health '!HJF4</f>
        <v>0</v>
      </c>
      <c r="HJD1" s="1">
        <f>'[1]bib Behavioral &amp; Mental Health '!HJG4</f>
        <v>0</v>
      </c>
      <c r="HJE1" s="1">
        <f>'[1]bib Behavioral &amp; Mental Health '!HJH4</f>
        <v>0</v>
      </c>
      <c r="HJF1" s="1">
        <f>'[1]bib Behavioral &amp; Mental Health '!HJI4</f>
        <v>0</v>
      </c>
      <c r="HJG1" s="1">
        <f>'[1]bib Behavioral &amp; Mental Health '!HJJ4</f>
        <v>0</v>
      </c>
      <c r="HJH1" s="1">
        <f>'[1]bib Behavioral &amp; Mental Health '!HJK4</f>
        <v>0</v>
      </c>
      <c r="HJI1" s="1">
        <f>'[1]bib Behavioral &amp; Mental Health '!HJL4</f>
        <v>0</v>
      </c>
      <c r="HJJ1" s="1">
        <f>'[1]bib Behavioral &amp; Mental Health '!HJM4</f>
        <v>0</v>
      </c>
      <c r="HJK1" s="1">
        <f>'[1]bib Behavioral &amp; Mental Health '!HJN4</f>
        <v>0</v>
      </c>
      <c r="HJL1" s="1">
        <f>'[1]bib Behavioral &amp; Mental Health '!HJO4</f>
        <v>0</v>
      </c>
      <c r="HJM1" s="1">
        <f>'[1]bib Behavioral &amp; Mental Health '!HJP4</f>
        <v>0</v>
      </c>
      <c r="HJN1" s="1">
        <f>'[1]bib Behavioral &amp; Mental Health '!HJQ4</f>
        <v>0</v>
      </c>
      <c r="HJO1" s="1">
        <f>'[1]bib Behavioral &amp; Mental Health '!HJR4</f>
        <v>0</v>
      </c>
      <c r="HJP1" s="1">
        <f>'[1]bib Behavioral &amp; Mental Health '!HJS4</f>
        <v>0</v>
      </c>
      <c r="HJQ1" s="1">
        <f>'[1]bib Behavioral &amp; Mental Health '!HJT4</f>
        <v>0</v>
      </c>
      <c r="HJR1" s="1">
        <f>'[1]bib Behavioral &amp; Mental Health '!HJU4</f>
        <v>0</v>
      </c>
      <c r="HJS1" s="1">
        <f>'[1]bib Behavioral &amp; Mental Health '!HJV4</f>
        <v>0</v>
      </c>
      <c r="HJT1" s="1">
        <f>'[1]bib Behavioral &amp; Mental Health '!HJW4</f>
        <v>0</v>
      </c>
      <c r="HJU1" s="1">
        <f>'[1]bib Behavioral &amp; Mental Health '!HJX4</f>
        <v>0</v>
      </c>
      <c r="HJV1" s="1">
        <f>'[1]bib Behavioral &amp; Mental Health '!HJY4</f>
        <v>0</v>
      </c>
      <c r="HJW1" s="1">
        <f>'[1]bib Behavioral &amp; Mental Health '!HJZ4</f>
        <v>0</v>
      </c>
      <c r="HJX1" s="1">
        <f>'[1]bib Behavioral &amp; Mental Health '!HKA4</f>
        <v>0</v>
      </c>
      <c r="HJY1" s="1">
        <f>'[1]bib Behavioral &amp; Mental Health '!HKB4</f>
        <v>0</v>
      </c>
      <c r="HJZ1" s="1">
        <f>'[1]bib Behavioral &amp; Mental Health '!HKC4</f>
        <v>0</v>
      </c>
      <c r="HKA1" s="1">
        <f>'[1]bib Behavioral &amp; Mental Health '!HKD4</f>
        <v>0</v>
      </c>
      <c r="HKB1" s="1">
        <f>'[1]bib Behavioral &amp; Mental Health '!HKE4</f>
        <v>0</v>
      </c>
      <c r="HKC1" s="1">
        <f>'[1]bib Behavioral &amp; Mental Health '!HKF4</f>
        <v>0</v>
      </c>
      <c r="HKD1" s="1">
        <f>'[1]bib Behavioral &amp; Mental Health '!HKG4</f>
        <v>0</v>
      </c>
      <c r="HKE1" s="1">
        <f>'[1]bib Behavioral &amp; Mental Health '!HKH4</f>
        <v>0</v>
      </c>
      <c r="HKF1" s="1">
        <f>'[1]bib Behavioral &amp; Mental Health '!HKI4</f>
        <v>0</v>
      </c>
      <c r="HKG1" s="1">
        <f>'[1]bib Behavioral &amp; Mental Health '!HKJ4</f>
        <v>0</v>
      </c>
      <c r="HKH1" s="1">
        <f>'[1]bib Behavioral &amp; Mental Health '!HKK4</f>
        <v>0</v>
      </c>
      <c r="HKI1" s="1">
        <f>'[1]bib Behavioral &amp; Mental Health '!HKL4</f>
        <v>0</v>
      </c>
      <c r="HKJ1" s="1">
        <f>'[1]bib Behavioral &amp; Mental Health '!HKM4</f>
        <v>0</v>
      </c>
      <c r="HKK1" s="1">
        <f>'[1]bib Behavioral &amp; Mental Health '!HKN4</f>
        <v>0</v>
      </c>
      <c r="HKL1" s="1">
        <f>'[1]bib Behavioral &amp; Mental Health '!HKO4</f>
        <v>0</v>
      </c>
      <c r="HKM1" s="1">
        <f>'[1]bib Behavioral &amp; Mental Health '!HKP4</f>
        <v>0</v>
      </c>
      <c r="HKN1" s="1">
        <f>'[1]bib Behavioral &amp; Mental Health '!HKQ4</f>
        <v>0</v>
      </c>
      <c r="HKO1" s="1">
        <f>'[1]bib Behavioral &amp; Mental Health '!HKR4</f>
        <v>0</v>
      </c>
      <c r="HKP1" s="1">
        <f>'[1]bib Behavioral &amp; Mental Health '!HKS4</f>
        <v>0</v>
      </c>
      <c r="HKQ1" s="1">
        <f>'[1]bib Behavioral &amp; Mental Health '!HKT4</f>
        <v>0</v>
      </c>
      <c r="HKR1" s="1">
        <f>'[1]bib Behavioral &amp; Mental Health '!HKU4</f>
        <v>0</v>
      </c>
      <c r="HKS1" s="1">
        <f>'[1]bib Behavioral &amp; Mental Health '!HKV4</f>
        <v>0</v>
      </c>
      <c r="HKT1" s="1">
        <f>'[1]bib Behavioral &amp; Mental Health '!HKW4</f>
        <v>0</v>
      </c>
      <c r="HKU1" s="1">
        <f>'[1]bib Behavioral &amp; Mental Health '!HKX4</f>
        <v>0</v>
      </c>
      <c r="HKV1" s="1">
        <f>'[1]bib Behavioral &amp; Mental Health '!HKY4</f>
        <v>0</v>
      </c>
      <c r="HKW1" s="1">
        <f>'[1]bib Behavioral &amp; Mental Health '!HKZ4</f>
        <v>0</v>
      </c>
      <c r="HKX1" s="1">
        <f>'[1]bib Behavioral &amp; Mental Health '!HLA4</f>
        <v>0</v>
      </c>
      <c r="HKY1" s="1">
        <f>'[1]bib Behavioral &amp; Mental Health '!HLB4</f>
        <v>0</v>
      </c>
      <c r="HKZ1" s="1">
        <f>'[1]bib Behavioral &amp; Mental Health '!HLC4</f>
        <v>0</v>
      </c>
      <c r="HLA1" s="1">
        <f>'[1]bib Behavioral &amp; Mental Health '!HLD4</f>
        <v>0</v>
      </c>
      <c r="HLB1" s="1">
        <f>'[1]bib Behavioral &amp; Mental Health '!HLE4</f>
        <v>0</v>
      </c>
      <c r="HLC1" s="1">
        <f>'[1]bib Behavioral &amp; Mental Health '!HLF4</f>
        <v>0</v>
      </c>
      <c r="HLD1" s="1">
        <f>'[1]bib Behavioral &amp; Mental Health '!HLG4</f>
        <v>0</v>
      </c>
      <c r="HLE1" s="1">
        <f>'[1]bib Behavioral &amp; Mental Health '!HLH4</f>
        <v>0</v>
      </c>
      <c r="HLF1" s="1">
        <f>'[1]bib Behavioral &amp; Mental Health '!HLI4</f>
        <v>0</v>
      </c>
      <c r="HLG1" s="1">
        <f>'[1]bib Behavioral &amp; Mental Health '!HLJ4</f>
        <v>0</v>
      </c>
      <c r="HLH1" s="1">
        <f>'[1]bib Behavioral &amp; Mental Health '!HLK4</f>
        <v>0</v>
      </c>
      <c r="HLI1" s="1">
        <f>'[1]bib Behavioral &amp; Mental Health '!HLL4</f>
        <v>0</v>
      </c>
      <c r="HLJ1" s="1">
        <f>'[1]bib Behavioral &amp; Mental Health '!HLM4</f>
        <v>0</v>
      </c>
      <c r="HLK1" s="1">
        <f>'[1]bib Behavioral &amp; Mental Health '!HLN4</f>
        <v>0</v>
      </c>
      <c r="HLL1" s="1">
        <f>'[1]bib Behavioral &amp; Mental Health '!HLO4</f>
        <v>0</v>
      </c>
      <c r="HLM1" s="1">
        <f>'[1]bib Behavioral &amp; Mental Health '!HLP4</f>
        <v>0</v>
      </c>
      <c r="HLN1" s="1">
        <f>'[1]bib Behavioral &amp; Mental Health '!HLQ4</f>
        <v>0</v>
      </c>
      <c r="HLO1" s="1">
        <f>'[1]bib Behavioral &amp; Mental Health '!HLR4</f>
        <v>0</v>
      </c>
      <c r="HLP1" s="1">
        <f>'[1]bib Behavioral &amp; Mental Health '!HLS4</f>
        <v>0</v>
      </c>
      <c r="HLQ1" s="1">
        <f>'[1]bib Behavioral &amp; Mental Health '!HLT4</f>
        <v>0</v>
      </c>
      <c r="HLR1" s="1">
        <f>'[1]bib Behavioral &amp; Mental Health '!HLU4</f>
        <v>0</v>
      </c>
      <c r="HLS1" s="1">
        <f>'[1]bib Behavioral &amp; Mental Health '!HLV4</f>
        <v>0</v>
      </c>
      <c r="HLT1" s="1">
        <f>'[1]bib Behavioral &amp; Mental Health '!HLW4</f>
        <v>0</v>
      </c>
      <c r="HLU1" s="1">
        <f>'[1]bib Behavioral &amp; Mental Health '!HLX4</f>
        <v>0</v>
      </c>
      <c r="HLV1" s="1">
        <f>'[1]bib Behavioral &amp; Mental Health '!HLY4</f>
        <v>0</v>
      </c>
      <c r="HLW1" s="1">
        <f>'[1]bib Behavioral &amp; Mental Health '!HLZ4</f>
        <v>0</v>
      </c>
      <c r="HLX1" s="1">
        <f>'[1]bib Behavioral &amp; Mental Health '!HMA4</f>
        <v>0</v>
      </c>
      <c r="HLY1" s="1">
        <f>'[1]bib Behavioral &amp; Mental Health '!HMB4</f>
        <v>0</v>
      </c>
      <c r="HLZ1" s="1">
        <f>'[1]bib Behavioral &amp; Mental Health '!HMC4</f>
        <v>0</v>
      </c>
      <c r="HMA1" s="1">
        <f>'[1]bib Behavioral &amp; Mental Health '!HMD4</f>
        <v>0</v>
      </c>
      <c r="HMB1" s="1">
        <f>'[1]bib Behavioral &amp; Mental Health '!HME4</f>
        <v>0</v>
      </c>
      <c r="HMC1" s="1">
        <f>'[1]bib Behavioral &amp; Mental Health '!HMF4</f>
        <v>0</v>
      </c>
      <c r="HMD1" s="1">
        <f>'[1]bib Behavioral &amp; Mental Health '!HMG4</f>
        <v>0</v>
      </c>
      <c r="HME1" s="1">
        <f>'[1]bib Behavioral &amp; Mental Health '!HMH4</f>
        <v>0</v>
      </c>
      <c r="HMF1" s="1">
        <f>'[1]bib Behavioral &amp; Mental Health '!HMI4</f>
        <v>0</v>
      </c>
      <c r="HMG1" s="1">
        <f>'[1]bib Behavioral &amp; Mental Health '!HMJ4</f>
        <v>0</v>
      </c>
      <c r="HMH1" s="1">
        <f>'[1]bib Behavioral &amp; Mental Health '!HMK4</f>
        <v>0</v>
      </c>
      <c r="HMI1" s="1">
        <f>'[1]bib Behavioral &amp; Mental Health '!HML4</f>
        <v>0</v>
      </c>
      <c r="HMJ1" s="1">
        <f>'[1]bib Behavioral &amp; Mental Health '!HMM4</f>
        <v>0</v>
      </c>
      <c r="HMK1" s="1">
        <f>'[1]bib Behavioral &amp; Mental Health '!HMN4</f>
        <v>0</v>
      </c>
      <c r="HML1" s="1">
        <f>'[1]bib Behavioral &amp; Mental Health '!HMO4</f>
        <v>0</v>
      </c>
      <c r="HMM1" s="1">
        <f>'[1]bib Behavioral &amp; Mental Health '!HMP4</f>
        <v>0</v>
      </c>
      <c r="HMN1" s="1">
        <f>'[1]bib Behavioral &amp; Mental Health '!HMQ4</f>
        <v>0</v>
      </c>
      <c r="HMO1" s="1">
        <f>'[1]bib Behavioral &amp; Mental Health '!HMR4</f>
        <v>0</v>
      </c>
      <c r="HMP1" s="1">
        <f>'[1]bib Behavioral &amp; Mental Health '!HMS4</f>
        <v>0</v>
      </c>
      <c r="HMQ1" s="1">
        <f>'[1]bib Behavioral &amp; Mental Health '!HMT4</f>
        <v>0</v>
      </c>
      <c r="HMR1" s="1">
        <f>'[1]bib Behavioral &amp; Mental Health '!HMU4</f>
        <v>0</v>
      </c>
      <c r="HMS1" s="1">
        <f>'[1]bib Behavioral &amp; Mental Health '!HMV4</f>
        <v>0</v>
      </c>
      <c r="HMT1" s="1">
        <f>'[1]bib Behavioral &amp; Mental Health '!HMW4</f>
        <v>0</v>
      </c>
      <c r="HMU1" s="1">
        <f>'[1]bib Behavioral &amp; Mental Health '!HMX4</f>
        <v>0</v>
      </c>
      <c r="HMV1" s="1">
        <f>'[1]bib Behavioral &amp; Mental Health '!HMY4</f>
        <v>0</v>
      </c>
      <c r="HMW1" s="1">
        <f>'[1]bib Behavioral &amp; Mental Health '!HMZ4</f>
        <v>0</v>
      </c>
      <c r="HMX1" s="1">
        <f>'[1]bib Behavioral &amp; Mental Health '!HNA4</f>
        <v>0</v>
      </c>
      <c r="HMY1" s="1">
        <f>'[1]bib Behavioral &amp; Mental Health '!HNB4</f>
        <v>0</v>
      </c>
      <c r="HMZ1" s="1">
        <f>'[1]bib Behavioral &amp; Mental Health '!HNC4</f>
        <v>0</v>
      </c>
      <c r="HNA1" s="1">
        <f>'[1]bib Behavioral &amp; Mental Health '!HND4</f>
        <v>0</v>
      </c>
      <c r="HNB1" s="1">
        <f>'[1]bib Behavioral &amp; Mental Health '!HNE4</f>
        <v>0</v>
      </c>
      <c r="HNC1" s="1">
        <f>'[1]bib Behavioral &amp; Mental Health '!HNF4</f>
        <v>0</v>
      </c>
      <c r="HND1" s="1">
        <f>'[1]bib Behavioral &amp; Mental Health '!HNG4</f>
        <v>0</v>
      </c>
      <c r="HNE1" s="1">
        <f>'[1]bib Behavioral &amp; Mental Health '!HNH4</f>
        <v>0</v>
      </c>
      <c r="HNF1" s="1">
        <f>'[1]bib Behavioral &amp; Mental Health '!HNI4</f>
        <v>0</v>
      </c>
      <c r="HNG1" s="1">
        <f>'[1]bib Behavioral &amp; Mental Health '!HNJ4</f>
        <v>0</v>
      </c>
      <c r="HNH1" s="1">
        <f>'[1]bib Behavioral &amp; Mental Health '!HNK4</f>
        <v>0</v>
      </c>
      <c r="HNI1" s="1">
        <f>'[1]bib Behavioral &amp; Mental Health '!HNL4</f>
        <v>0</v>
      </c>
      <c r="HNJ1" s="1">
        <f>'[1]bib Behavioral &amp; Mental Health '!HNM4</f>
        <v>0</v>
      </c>
      <c r="HNK1" s="1">
        <f>'[1]bib Behavioral &amp; Mental Health '!HNN4</f>
        <v>0</v>
      </c>
      <c r="HNL1" s="1">
        <f>'[1]bib Behavioral &amp; Mental Health '!HNO4</f>
        <v>0</v>
      </c>
      <c r="HNM1" s="1">
        <f>'[1]bib Behavioral &amp; Mental Health '!HNP4</f>
        <v>0</v>
      </c>
      <c r="HNN1" s="1">
        <f>'[1]bib Behavioral &amp; Mental Health '!HNQ4</f>
        <v>0</v>
      </c>
      <c r="HNO1" s="1">
        <f>'[1]bib Behavioral &amp; Mental Health '!HNR4</f>
        <v>0</v>
      </c>
      <c r="HNP1" s="1">
        <f>'[1]bib Behavioral &amp; Mental Health '!HNS4</f>
        <v>0</v>
      </c>
      <c r="HNQ1" s="1">
        <f>'[1]bib Behavioral &amp; Mental Health '!HNT4</f>
        <v>0</v>
      </c>
      <c r="HNR1" s="1">
        <f>'[1]bib Behavioral &amp; Mental Health '!HNU4</f>
        <v>0</v>
      </c>
      <c r="HNS1" s="1">
        <f>'[1]bib Behavioral &amp; Mental Health '!HNV4</f>
        <v>0</v>
      </c>
      <c r="HNT1" s="1">
        <f>'[1]bib Behavioral &amp; Mental Health '!HNW4</f>
        <v>0</v>
      </c>
      <c r="HNU1" s="1">
        <f>'[1]bib Behavioral &amp; Mental Health '!HNX4</f>
        <v>0</v>
      </c>
      <c r="HNV1" s="1">
        <f>'[1]bib Behavioral &amp; Mental Health '!HNY4</f>
        <v>0</v>
      </c>
      <c r="HNW1" s="1">
        <f>'[1]bib Behavioral &amp; Mental Health '!HNZ4</f>
        <v>0</v>
      </c>
      <c r="HNX1" s="1">
        <f>'[1]bib Behavioral &amp; Mental Health '!HOA4</f>
        <v>0</v>
      </c>
      <c r="HNY1" s="1">
        <f>'[1]bib Behavioral &amp; Mental Health '!HOB4</f>
        <v>0</v>
      </c>
      <c r="HNZ1" s="1">
        <f>'[1]bib Behavioral &amp; Mental Health '!HOC4</f>
        <v>0</v>
      </c>
      <c r="HOA1" s="1">
        <f>'[1]bib Behavioral &amp; Mental Health '!HOD4</f>
        <v>0</v>
      </c>
      <c r="HOB1" s="1">
        <f>'[1]bib Behavioral &amp; Mental Health '!HOE4</f>
        <v>0</v>
      </c>
      <c r="HOC1" s="1">
        <f>'[1]bib Behavioral &amp; Mental Health '!HOF4</f>
        <v>0</v>
      </c>
      <c r="HOD1" s="1">
        <f>'[1]bib Behavioral &amp; Mental Health '!HOG4</f>
        <v>0</v>
      </c>
      <c r="HOE1" s="1">
        <f>'[1]bib Behavioral &amp; Mental Health '!HOH4</f>
        <v>0</v>
      </c>
      <c r="HOF1" s="1">
        <f>'[1]bib Behavioral &amp; Mental Health '!HOI4</f>
        <v>0</v>
      </c>
      <c r="HOG1" s="1">
        <f>'[1]bib Behavioral &amp; Mental Health '!HOJ4</f>
        <v>0</v>
      </c>
      <c r="HOH1" s="1">
        <f>'[1]bib Behavioral &amp; Mental Health '!HOK4</f>
        <v>0</v>
      </c>
      <c r="HOI1" s="1">
        <f>'[1]bib Behavioral &amp; Mental Health '!HOL4</f>
        <v>0</v>
      </c>
      <c r="HOJ1" s="1">
        <f>'[1]bib Behavioral &amp; Mental Health '!HOM4</f>
        <v>0</v>
      </c>
      <c r="HOK1" s="1">
        <f>'[1]bib Behavioral &amp; Mental Health '!HON4</f>
        <v>0</v>
      </c>
      <c r="HOL1" s="1">
        <f>'[1]bib Behavioral &amp; Mental Health '!HOO4</f>
        <v>0</v>
      </c>
      <c r="HOM1" s="1">
        <f>'[1]bib Behavioral &amp; Mental Health '!HOP4</f>
        <v>0</v>
      </c>
      <c r="HON1" s="1">
        <f>'[1]bib Behavioral &amp; Mental Health '!HOQ4</f>
        <v>0</v>
      </c>
      <c r="HOO1" s="1">
        <f>'[1]bib Behavioral &amp; Mental Health '!HOR4</f>
        <v>0</v>
      </c>
      <c r="HOP1" s="1">
        <f>'[1]bib Behavioral &amp; Mental Health '!HOS4</f>
        <v>0</v>
      </c>
      <c r="HOQ1" s="1">
        <f>'[1]bib Behavioral &amp; Mental Health '!HOT4</f>
        <v>0</v>
      </c>
      <c r="HOR1" s="1">
        <f>'[1]bib Behavioral &amp; Mental Health '!HOU4</f>
        <v>0</v>
      </c>
      <c r="HOS1" s="1">
        <f>'[1]bib Behavioral &amp; Mental Health '!HOV4</f>
        <v>0</v>
      </c>
      <c r="HOT1" s="1">
        <f>'[1]bib Behavioral &amp; Mental Health '!HOW4</f>
        <v>0</v>
      </c>
      <c r="HOU1" s="1">
        <f>'[1]bib Behavioral &amp; Mental Health '!HOX4</f>
        <v>0</v>
      </c>
      <c r="HOV1" s="1">
        <f>'[1]bib Behavioral &amp; Mental Health '!HOY4</f>
        <v>0</v>
      </c>
      <c r="HOW1" s="1">
        <f>'[1]bib Behavioral &amp; Mental Health '!HOZ4</f>
        <v>0</v>
      </c>
      <c r="HOX1" s="1">
        <f>'[1]bib Behavioral &amp; Mental Health '!HPA4</f>
        <v>0</v>
      </c>
      <c r="HOY1" s="1">
        <f>'[1]bib Behavioral &amp; Mental Health '!HPB4</f>
        <v>0</v>
      </c>
      <c r="HOZ1" s="1">
        <f>'[1]bib Behavioral &amp; Mental Health '!HPC4</f>
        <v>0</v>
      </c>
      <c r="HPA1" s="1">
        <f>'[1]bib Behavioral &amp; Mental Health '!HPD4</f>
        <v>0</v>
      </c>
      <c r="HPB1" s="1">
        <f>'[1]bib Behavioral &amp; Mental Health '!HPE4</f>
        <v>0</v>
      </c>
      <c r="HPC1" s="1">
        <f>'[1]bib Behavioral &amp; Mental Health '!HPF4</f>
        <v>0</v>
      </c>
      <c r="HPD1" s="1">
        <f>'[1]bib Behavioral &amp; Mental Health '!HPG4</f>
        <v>0</v>
      </c>
      <c r="HPE1" s="1">
        <f>'[1]bib Behavioral &amp; Mental Health '!HPH4</f>
        <v>0</v>
      </c>
      <c r="HPF1" s="1">
        <f>'[1]bib Behavioral &amp; Mental Health '!HPI4</f>
        <v>0</v>
      </c>
      <c r="HPG1" s="1">
        <f>'[1]bib Behavioral &amp; Mental Health '!HPJ4</f>
        <v>0</v>
      </c>
      <c r="HPH1" s="1">
        <f>'[1]bib Behavioral &amp; Mental Health '!HPK4</f>
        <v>0</v>
      </c>
      <c r="HPI1" s="1">
        <f>'[1]bib Behavioral &amp; Mental Health '!HPL4</f>
        <v>0</v>
      </c>
      <c r="HPJ1" s="1">
        <f>'[1]bib Behavioral &amp; Mental Health '!HPM4</f>
        <v>0</v>
      </c>
      <c r="HPK1" s="1">
        <f>'[1]bib Behavioral &amp; Mental Health '!HPN4</f>
        <v>0</v>
      </c>
      <c r="HPL1" s="1">
        <f>'[1]bib Behavioral &amp; Mental Health '!HPO4</f>
        <v>0</v>
      </c>
      <c r="HPM1" s="1">
        <f>'[1]bib Behavioral &amp; Mental Health '!HPP4</f>
        <v>0</v>
      </c>
      <c r="HPN1" s="1">
        <f>'[1]bib Behavioral &amp; Mental Health '!HPQ4</f>
        <v>0</v>
      </c>
      <c r="HPO1" s="1">
        <f>'[1]bib Behavioral &amp; Mental Health '!HPR4</f>
        <v>0</v>
      </c>
      <c r="HPP1" s="1">
        <f>'[1]bib Behavioral &amp; Mental Health '!HPS4</f>
        <v>0</v>
      </c>
      <c r="HPQ1" s="1">
        <f>'[1]bib Behavioral &amp; Mental Health '!HPT4</f>
        <v>0</v>
      </c>
      <c r="HPR1" s="1">
        <f>'[1]bib Behavioral &amp; Mental Health '!HPU4</f>
        <v>0</v>
      </c>
      <c r="HPS1" s="1">
        <f>'[1]bib Behavioral &amp; Mental Health '!HPV4</f>
        <v>0</v>
      </c>
      <c r="HPT1" s="1">
        <f>'[1]bib Behavioral &amp; Mental Health '!HPW4</f>
        <v>0</v>
      </c>
      <c r="HPU1" s="1">
        <f>'[1]bib Behavioral &amp; Mental Health '!HPX4</f>
        <v>0</v>
      </c>
      <c r="HPV1" s="1">
        <f>'[1]bib Behavioral &amp; Mental Health '!HPY4</f>
        <v>0</v>
      </c>
      <c r="HPW1" s="1">
        <f>'[1]bib Behavioral &amp; Mental Health '!HPZ4</f>
        <v>0</v>
      </c>
      <c r="HPX1" s="1">
        <f>'[1]bib Behavioral &amp; Mental Health '!HQA4</f>
        <v>0</v>
      </c>
      <c r="HPY1" s="1">
        <f>'[1]bib Behavioral &amp; Mental Health '!HQB4</f>
        <v>0</v>
      </c>
      <c r="HPZ1" s="1">
        <f>'[1]bib Behavioral &amp; Mental Health '!HQC4</f>
        <v>0</v>
      </c>
      <c r="HQA1" s="1">
        <f>'[1]bib Behavioral &amp; Mental Health '!HQD4</f>
        <v>0</v>
      </c>
      <c r="HQB1" s="1">
        <f>'[1]bib Behavioral &amp; Mental Health '!HQE4</f>
        <v>0</v>
      </c>
      <c r="HQC1" s="1">
        <f>'[1]bib Behavioral &amp; Mental Health '!HQF4</f>
        <v>0</v>
      </c>
      <c r="HQD1" s="1">
        <f>'[1]bib Behavioral &amp; Mental Health '!HQG4</f>
        <v>0</v>
      </c>
      <c r="HQE1" s="1">
        <f>'[1]bib Behavioral &amp; Mental Health '!HQH4</f>
        <v>0</v>
      </c>
      <c r="HQF1" s="1">
        <f>'[1]bib Behavioral &amp; Mental Health '!HQI4</f>
        <v>0</v>
      </c>
      <c r="HQG1" s="1">
        <f>'[1]bib Behavioral &amp; Mental Health '!HQJ4</f>
        <v>0</v>
      </c>
      <c r="HQH1" s="1">
        <f>'[1]bib Behavioral &amp; Mental Health '!HQK4</f>
        <v>0</v>
      </c>
      <c r="HQI1" s="1">
        <f>'[1]bib Behavioral &amp; Mental Health '!HQL4</f>
        <v>0</v>
      </c>
      <c r="HQJ1" s="1">
        <f>'[1]bib Behavioral &amp; Mental Health '!HQM4</f>
        <v>0</v>
      </c>
      <c r="HQK1" s="1">
        <f>'[1]bib Behavioral &amp; Mental Health '!HQN4</f>
        <v>0</v>
      </c>
      <c r="HQL1" s="1">
        <f>'[1]bib Behavioral &amp; Mental Health '!HQO4</f>
        <v>0</v>
      </c>
      <c r="HQM1" s="1">
        <f>'[1]bib Behavioral &amp; Mental Health '!HQP4</f>
        <v>0</v>
      </c>
      <c r="HQN1" s="1">
        <f>'[1]bib Behavioral &amp; Mental Health '!HQQ4</f>
        <v>0</v>
      </c>
      <c r="HQO1" s="1">
        <f>'[1]bib Behavioral &amp; Mental Health '!HQR4</f>
        <v>0</v>
      </c>
      <c r="HQP1" s="1">
        <f>'[1]bib Behavioral &amp; Mental Health '!HQS4</f>
        <v>0</v>
      </c>
      <c r="HQQ1" s="1">
        <f>'[1]bib Behavioral &amp; Mental Health '!HQT4</f>
        <v>0</v>
      </c>
      <c r="HQR1" s="1">
        <f>'[1]bib Behavioral &amp; Mental Health '!HQU4</f>
        <v>0</v>
      </c>
      <c r="HQS1" s="1">
        <f>'[1]bib Behavioral &amp; Mental Health '!HQV4</f>
        <v>0</v>
      </c>
      <c r="HQT1" s="1">
        <f>'[1]bib Behavioral &amp; Mental Health '!HQW4</f>
        <v>0</v>
      </c>
      <c r="HQU1" s="1">
        <f>'[1]bib Behavioral &amp; Mental Health '!HQX4</f>
        <v>0</v>
      </c>
      <c r="HQV1" s="1">
        <f>'[1]bib Behavioral &amp; Mental Health '!HQY4</f>
        <v>0</v>
      </c>
      <c r="HQW1" s="1">
        <f>'[1]bib Behavioral &amp; Mental Health '!HQZ4</f>
        <v>0</v>
      </c>
      <c r="HQX1" s="1">
        <f>'[1]bib Behavioral &amp; Mental Health '!HRA4</f>
        <v>0</v>
      </c>
      <c r="HQY1" s="1">
        <f>'[1]bib Behavioral &amp; Mental Health '!HRB4</f>
        <v>0</v>
      </c>
      <c r="HQZ1" s="1">
        <f>'[1]bib Behavioral &amp; Mental Health '!HRC4</f>
        <v>0</v>
      </c>
      <c r="HRA1" s="1">
        <f>'[1]bib Behavioral &amp; Mental Health '!HRD4</f>
        <v>0</v>
      </c>
      <c r="HRB1" s="1">
        <f>'[1]bib Behavioral &amp; Mental Health '!HRE4</f>
        <v>0</v>
      </c>
      <c r="HRC1" s="1">
        <f>'[1]bib Behavioral &amp; Mental Health '!HRF4</f>
        <v>0</v>
      </c>
      <c r="HRD1" s="1">
        <f>'[1]bib Behavioral &amp; Mental Health '!HRG4</f>
        <v>0</v>
      </c>
      <c r="HRE1" s="1">
        <f>'[1]bib Behavioral &amp; Mental Health '!HRH4</f>
        <v>0</v>
      </c>
      <c r="HRF1" s="1">
        <f>'[1]bib Behavioral &amp; Mental Health '!HRI4</f>
        <v>0</v>
      </c>
      <c r="HRG1" s="1">
        <f>'[1]bib Behavioral &amp; Mental Health '!HRJ4</f>
        <v>0</v>
      </c>
      <c r="HRH1" s="1">
        <f>'[1]bib Behavioral &amp; Mental Health '!HRK4</f>
        <v>0</v>
      </c>
      <c r="HRI1" s="1">
        <f>'[1]bib Behavioral &amp; Mental Health '!HRL4</f>
        <v>0</v>
      </c>
      <c r="HRJ1" s="1">
        <f>'[1]bib Behavioral &amp; Mental Health '!HRM4</f>
        <v>0</v>
      </c>
      <c r="HRK1" s="1">
        <f>'[1]bib Behavioral &amp; Mental Health '!HRN4</f>
        <v>0</v>
      </c>
      <c r="HRL1" s="1">
        <f>'[1]bib Behavioral &amp; Mental Health '!HRO4</f>
        <v>0</v>
      </c>
      <c r="HRM1" s="1">
        <f>'[1]bib Behavioral &amp; Mental Health '!HRP4</f>
        <v>0</v>
      </c>
      <c r="HRN1" s="1">
        <f>'[1]bib Behavioral &amp; Mental Health '!HRQ4</f>
        <v>0</v>
      </c>
      <c r="HRO1" s="1">
        <f>'[1]bib Behavioral &amp; Mental Health '!HRR4</f>
        <v>0</v>
      </c>
      <c r="HRP1" s="1">
        <f>'[1]bib Behavioral &amp; Mental Health '!HRS4</f>
        <v>0</v>
      </c>
      <c r="HRQ1" s="1">
        <f>'[1]bib Behavioral &amp; Mental Health '!HRT4</f>
        <v>0</v>
      </c>
      <c r="HRR1" s="1">
        <f>'[1]bib Behavioral &amp; Mental Health '!HRU4</f>
        <v>0</v>
      </c>
      <c r="HRS1" s="1">
        <f>'[1]bib Behavioral &amp; Mental Health '!HRV4</f>
        <v>0</v>
      </c>
      <c r="HRT1" s="1">
        <f>'[1]bib Behavioral &amp; Mental Health '!HRW4</f>
        <v>0</v>
      </c>
      <c r="HRU1" s="1">
        <f>'[1]bib Behavioral &amp; Mental Health '!HRX4</f>
        <v>0</v>
      </c>
      <c r="HRV1" s="1">
        <f>'[1]bib Behavioral &amp; Mental Health '!HRY4</f>
        <v>0</v>
      </c>
      <c r="HRW1" s="1">
        <f>'[1]bib Behavioral &amp; Mental Health '!HRZ4</f>
        <v>0</v>
      </c>
      <c r="HRX1" s="1">
        <f>'[1]bib Behavioral &amp; Mental Health '!HSA4</f>
        <v>0</v>
      </c>
      <c r="HRY1" s="1">
        <f>'[1]bib Behavioral &amp; Mental Health '!HSB4</f>
        <v>0</v>
      </c>
      <c r="HRZ1" s="1">
        <f>'[1]bib Behavioral &amp; Mental Health '!HSC4</f>
        <v>0</v>
      </c>
      <c r="HSA1" s="1">
        <f>'[1]bib Behavioral &amp; Mental Health '!HSD4</f>
        <v>0</v>
      </c>
      <c r="HSB1" s="1">
        <f>'[1]bib Behavioral &amp; Mental Health '!HSE4</f>
        <v>0</v>
      </c>
      <c r="HSC1" s="1">
        <f>'[1]bib Behavioral &amp; Mental Health '!HSF4</f>
        <v>0</v>
      </c>
      <c r="HSD1" s="1">
        <f>'[1]bib Behavioral &amp; Mental Health '!HSG4</f>
        <v>0</v>
      </c>
      <c r="HSE1" s="1">
        <f>'[1]bib Behavioral &amp; Mental Health '!HSH4</f>
        <v>0</v>
      </c>
      <c r="HSF1" s="1">
        <f>'[1]bib Behavioral &amp; Mental Health '!HSI4</f>
        <v>0</v>
      </c>
      <c r="HSG1" s="1">
        <f>'[1]bib Behavioral &amp; Mental Health '!HSJ4</f>
        <v>0</v>
      </c>
      <c r="HSH1" s="1">
        <f>'[1]bib Behavioral &amp; Mental Health '!HSK4</f>
        <v>0</v>
      </c>
      <c r="HSI1" s="1">
        <f>'[1]bib Behavioral &amp; Mental Health '!HSL4</f>
        <v>0</v>
      </c>
      <c r="HSJ1" s="1">
        <f>'[1]bib Behavioral &amp; Mental Health '!HSM4</f>
        <v>0</v>
      </c>
      <c r="HSK1" s="1">
        <f>'[1]bib Behavioral &amp; Mental Health '!HSN4</f>
        <v>0</v>
      </c>
      <c r="HSL1" s="1">
        <f>'[1]bib Behavioral &amp; Mental Health '!HSO4</f>
        <v>0</v>
      </c>
      <c r="HSM1" s="1">
        <f>'[1]bib Behavioral &amp; Mental Health '!HSP4</f>
        <v>0</v>
      </c>
      <c r="HSN1" s="1">
        <f>'[1]bib Behavioral &amp; Mental Health '!HSQ4</f>
        <v>0</v>
      </c>
      <c r="HSO1" s="1">
        <f>'[1]bib Behavioral &amp; Mental Health '!HSR4</f>
        <v>0</v>
      </c>
      <c r="HSP1" s="1">
        <f>'[1]bib Behavioral &amp; Mental Health '!HSS4</f>
        <v>0</v>
      </c>
      <c r="HSQ1" s="1">
        <f>'[1]bib Behavioral &amp; Mental Health '!HST4</f>
        <v>0</v>
      </c>
      <c r="HSR1" s="1">
        <f>'[1]bib Behavioral &amp; Mental Health '!HSU4</f>
        <v>0</v>
      </c>
      <c r="HSS1" s="1">
        <f>'[1]bib Behavioral &amp; Mental Health '!HSV4</f>
        <v>0</v>
      </c>
      <c r="HST1" s="1">
        <f>'[1]bib Behavioral &amp; Mental Health '!HSW4</f>
        <v>0</v>
      </c>
      <c r="HSU1" s="1">
        <f>'[1]bib Behavioral &amp; Mental Health '!HSX4</f>
        <v>0</v>
      </c>
      <c r="HSV1" s="1">
        <f>'[1]bib Behavioral &amp; Mental Health '!HSY4</f>
        <v>0</v>
      </c>
      <c r="HSW1" s="1">
        <f>'[1]bib Behavioral &amp; Mental Health '!HSZ4</f>
        <v>0</v>
      </c>
      <c r="HSX1" s="1">
        <f>'[1]bib Behavioral &amp; Mental Health '!HTA4</f>
        <v>0</v>
      </c>
      <c r="HSY1" s="1">
        <f>'[1]bib Behavioral &amp; Mental Health '!HTB4</f>
        <v>0</v>
      </c>
      <c r="HSZ1" s="1">
        <f>'[1]bib Behavioral &amp; Mental Health '!HTC4</f>
        <v>0</v>
      </c>
      <c r="HTA1" s="1">
        <f>'[1]bib Behavioral &amp; Mental Health '!HTD4</f>
        <v>0</v>
      </c>
      <c r="HTB1" s="1">
        <f>'[1]bib Behavioral &amp; Mental Health '!HTE4</f>
        <v>0</v>
      </c>
      <c r="HTC1" s="1">
        <f>'[1]bib Behavioral &amp; Mental Health '!HTF4</f>
        <v>0</v>
      </c>
      <c r="HTD1" s="1">
        <f>'[1]bib Behavioral &amp; Mental Health '!HTG4</f>
        <v>0</v>
      </c>
      <c r="HTE1" s="1">
        <f>'[1]bib Behavioral &amp; Mental Health '!HTH4</f>
        <v>0</v>
      </c>
      <c r="HTF1" s="1">
        <f>'[1]bib Behavioral &amp; Mental Health '!HTI4</f>
        <v>0</v>
      </c>
      <c r="HTG1" s="1">
        <f>'[1]bib Behavioral &amp; Mental Health '!HTJ4</f>
        <v>0</v>
      </c>
      <c r="HTH1" s="1">
        <f>'[1]bib Behavioral &amp; Mental Health '!HTK4</f>
        <v>0</v>
      </c>
      <c r="HTI1" s="1">
        <f>'[1]bib Behavioral &amp; Mental Health '!HTL4</f>
        <v>0</v>
      </c>
      <c r="HTJ1" s="1">
        <f>'[1]bib Behavioral &amp; Mental Health '!HTM4</f>
        <v>0</v>
      </c>
      <c r="HTK1" s="1">
        <f>'[1]bib Behavioral &amp; Mental Health '!HTN4</f>
        <v>0</v>
      </c>
      <c r="HTL1" s="1">
        <f>'[1]bib Behavioral &amp; Mental Health '!HTO4</f>
        <v>0</v>
      </c>
      <c r="HTM1" s="1">
        <f>'[1]bib Behavioral &amp; Mental Health '!HTP4</f>
        <v>0</v>
      </c>
      <c r="HTN1" s="1">
        <f>'[1]bib Behavioral &amp; Mental Health '!HTQ4</f>
        <v>0</v>
      </c>
      <c r="HTO1" s="1">
        <f>'[1]bib Behavioral &amp; Mental Health '!HTR4</f>
        <v>0</v>
      </c>
      <c r="HTP1" s="1">
        <f>'[1]bib Behavioral &amp; Mental Health '!HTS4</f>
        <v>0</v>
      </c>
      <c r="HTQ1" s="1">
        <f>'[1]bib Behavioral &amp; Mental Health '!HTT4</f>
        <v>0</v>
      </c>
      <c r="HTR1" s="1">
        <f>'[1]bib Behavioral &amp; Mental Health '!HTU4</f>
        <v>0</v>
      </c>
      <c r="HTS1" s="1">
        <f>'[1]bib Behavioral &amp; Mental Health '!HTV4</f>
        <v>0</v>
      </c>
      <c r="HTT1" s="1">
        <f>'[1]bib Behavioral &amp; Mental Health '!HTW4</f>
        <v>0</v>
      </c>
      <c r="HTU1" s="1">
        <f>'[1]bib Behavioral &amp; Mental Health '!HTX4</f>
        <v>0</v>
      </c>
      <c r="HTV1" s="1">
        <f>'[1]bib Behavioral &amp; Mental Health '!HTY4</f>
        <v>0</v>
      </c>
      <c r="HTW1" s="1">
        <f>'[1]bib Behavioral &amp; Mental Health '!HTZ4</f>
        <v>0</v>
      </c>
      <c r="HTX1" s="1">
        <f>'[1]bib Behavioral &amp; Mental Health '!HUA4</f>
        <v>0</v>
      </c>
      <c r="HTY1" s="1">
        <f>'[1]bib Behavioral &amp; Mental Health '!HUB4</f>
        <v>0</v>
      </c>
      <c r="HTZ1" s="1">
        <f>'[1]bib Behavioral &amp; Mental Health '!HUC4</f>
        <v>0</v>
      </c>
      <c r="HUA1" s="1">
        <f>'[1]bib Behavioral &amp; Mental Health '!HUD4</f>
        <v>0</v>
      </c>
      <c r="HUB1" s="1">
        <f>'[1]bib Behavioral &amp; Mental Health '!HUE4</f>
        <v>0</v>
      </c>
      <c r="HUC1" s="1">
        <f>'[1]bib Behavioral &amp; Mental Health '!HUF4</f>
        <v>0</v>
      </c>
      <c r="HUD1" s="1">
        <f>'[1]bib Behavioral &amp; Mental Health '!HUG4</f>
        <v>0</v>
      </c>
      <c r="HUE1" s="1">
        <f>'[1]bib Behavioral &amp; Mental Health '!HUH4</f>
        <v>0</v>
      </c>
      <c r="HUF1" s="1">
        <f>'[1]bib Behavioral &amp; Mental Health '!HUI4</f>
        <v>0</v>
      </c>
      <c r="HUG1" s="1">
        <f>'[1]bib Behavioral &amp; Mental Health '!HUJ4</f>
        <v>0</v>
      </c>
      <c r="HUH1" s="1">
        <f>'[1]bib Behavioral &amp; Mental Health '!HUK4</f>
        <v>0</v>
      </c>
      <c r="HUI1" s="1">
        <f>'[1]bib Behavioral &amp; Mental Health '!HUL4</f>
        <v>0</v>
      </c>
      <c r="HUJ1" s="1">
        <f>'[1]bib Behavioral &amp; Mental Health '!HUM4</f>
        <v>0</v>
      </c>
      <c r="HUK1" s="1">
        <f>'[1]bib Behavioral &amp; Mental Health '!HUN4</f>
        <v>0</v>
      </c>
      <c r="HUL1" s="1">
        <f>'[1]bib Behavioral &amp; Mental Health '!HUO4</f>
        <v>0</v>
      </c>
      <c r="HUM1" s="1">
        <f>'[1]bib Behavioral &amp; Mental Health '!HUP4</f>
        <v>0</v>
      </c>
      <c r="HUN1" s="1">
        <f>'[1]bib Behavioral &amp; Mental Health '!HUQ4</f>
        <v>0</v>
      </c>
      <c r="HUO1" s="1">
        <f>'[1]bib Behavioral &amp; Mental Health '!HUR4</f>
        <v>0</v>
      </c>
      <c r="HUP1" s="1">
        <f>'[1]bib Behavioral &amp; Mental Health '!HUS4</f>
        <v>0</v>
      </c>
      <c r="HUQ1" s="1">
        <f>'[1]bib Behavioral &amp; Mental Health '!HUT4</f>
        <v>0</v>
      </c>
      <c r="HUR1" s="1">
        <f>'[1]bib Behavioral &amp; Mental Health '!HUU4</f>
        <v>0</v>
      </c>
      <c r="HUS1" s="1">
        <f>'[1]bib Behavioral &amp; Mental Health '!HUV4</f>
        <v>0</v>
      </c>
      <c r="HUT1" s="1">
        <f>'[1]bib Behavioral &amp; Mental Health '!HUW4</f>
        <v>0</v>
      </c>
      <c r="HUU1" s="1">
        <f>'[1]bib Behavioral &amp; Mental Health '!HUX4</f>
        <v>0</v>
      </c>
      <c r="HUV1" s="1">
        <f>'[1]bib Behavioral &amp; Mental Health '!HUY4</f>
        <v>0</v>
      </c>
      <c r="HUW1" s="1">
        <f>'[1]bib Behavioral &amp; Mental Health '!HUZ4</f>
        <v>0</v>
      </c>
      <c r="HUX1" s="1">
        <f>'[1]bib Behavioral &amp; Mental Health '!HVA4</f>
        <v>0</v>
      </c>
      <c r="HUY1" s="1">
        <f>'[1]bib Behavioral &amp; Mental Health '!HVB4</f>
        <v>0</v>
      </c>
      <c r="HUZ1" s="1">
        <f>'[1]bib Behavioral &amp; Mental Health '!HVC4</f>
        <v>0</v>
      </c>
      <c r="HVA1" s="1">
        <f>'[1]bib Behavioral &amp; Mental Health '!HVD4</f>
        <v>0</v>
      </c>
      <c r="HVB1" s="1">
        <f>'[1]bib Behavioral &amp; Mental Health '!HVE4</f>
        <v>0</v>
      </c>
      <c r="HVC1" s="1">
        <f>'[1]bib Behavioral &amp; Mental Health '!HVF4</f>
        <v>0</v>
      </c>
      <c r="HVD1" s="1">
        <f>'[1]bib Behavioral &amp; Mental Health '!HVG4</f>
        <v>0</v>
      </c>
      <c r="HVE1" s="1">
        <f>'[1]bib Behavioral &amp; Mental Health '!HVH4</f>
        <v>0</v>
      </c>
      <c r="HVF1" s="1">
        <f>'[1]bib Behavioral &amp; Mental Health '!HVI4</f>
        <v>0</v>
      </c>
      <c r="HVG1" s="1">
        <f>'[1]bib Behavioral &amp; Mental Health '!HVJ4</f>
        <v>0</v>
      </c>
      <c r="HVH1" s="1">
        <f>'[1]bib Behavioral &amp; Mental Health '!HVK4</f>
        <v>0</v>
      </c>
      <c r="HVI1" s="1">
        <f>'[1]bib Behavioral &amp; Mental Health '!HVL4</f>
        <v>0</v>
      </c>
      <c r="HVJ1" s="1">
        <f>'[1]bib Behavioral &amp; Mental Health '!HVM4</f>
        <v>0</v>
      </c>
      <c r="HVK1" s="1">
        <f>'[1]bib Behavioral &amp; Mental Health '!HVN4</f>
        <v>0</v>
      </c>
      <c r="HVL1" s="1">
        <f>'[1]bib Behavioral &amp; Mental Health '!HVO4</f>
        <v>0</v>
      </c>
      <c r="HVM1" s="1">
        <f>'[1]bib Behavioral &amp; Mental Health '!HVP4</f>
        <v>0</v>
      </c>
      <c r="HVN1" s="1">
        <f>'[1]bib Behavioral &amp; Mental Health '!HVQ4</f>
        <v>0</v>
      </c>
      <c r="HVO1" s="1">
        <f>'[1]bib Behavioral &amp; Mental Health '!HVR4</f>
        <v>0</v>
      </c>
      <c r="HVP1" s="1">
        <f>'[1]bib Behavioral &amp; Mental Health '!HVS4</f>
        <v>0</v>
      </c>
      <c r="HVQ1" s="1">
        <f>'[1]bib Behavioral &amp; Mental Health '!HVT4</f>
        <v>0</v>
      </c>
      <c r="HVR1" s="1">
        <f>'[1]bib Behavioral &amp; Mental Health '!HVU4</f>
        <v>0</v>
      </c>
      <c r="HVS1" s="1">
        <f>'[1]bib Behavioral &amp; Mental Health '!HVV4</f>
        <v>0</v>
      </c>
      <c r="HVT1" s="1">
        <f>'[1]bib Behavioral &amp; Mental Health '!HVW4</f>
        <v>0</v>
      </c>
      <c r="HVU1" s="1">
        <f>'[1]bib Behavioral &amp; Mental Health '!HVX4</f>
        <v>0</v>
      </c>
      <c r="HVV1" s="1">
        <f>'[1]bib Behavioral &amp; Mental Health '!HVY4</f>
        <v>0</v>
      </c>
      <c r="HVW1" s="1">
        <f>'[1]bib Behavioral &amp; Mental Health '!HVZ4</f>
        <v>0</v>
      </c>
      <c r="HVX1" s="1">
        <f>'[1]bib Behavioral &amp; Mental Health '!HWA4</f>
        <v>0</v>
      </c>
      <c r="HVY1" s="1">
        <f>'[1]bib Behavioral &amp; Mental Health '!HWB4</f>
        <v>0</v>
      </c>
      <c r="HVZ1" s="1">
        <f>'[1]bib Behavioral &amp; Mental Health '!HWC4</f>
        <v>0</v>
      </c>
      <c r="HWA1" s="1">
        <f>'[1]bib Behavioral &amp; Mental Health '!HWD4</f>
        <v>0</v>
      </c>
      <c r="HWB1" s="1">
        <f>'[1]bib Behavioral &amp; Mental Health '!HWE4</f>
        <v>0</v>
      </c>
      <c r="HWC1" s="1">
        <f>'[1]bib Behavioral &amp; Mental Health '!HWF4</f>
        <v>0</v>
      </c>
      <c r="HWD1" s="1">
        <f>'[1]bib Behavioral &amp; Mental Health '!HWG4</f>
        <v>0</v>
      </c>
      <c r="HWE1" s="1">
        <f>'[1]bib Behavioral &amp; Mental Health '!HWH4</f>
        <v>0</v>
      </c>
      <c r="HWF1" s="1">
        <f>'[1]bib Behavioral &amp; Mental Health '!HWI4</f>
        <v>0</v>
      </c>
      <c r="HWG1" s="1">
        <f>'[1]bib Behavioral &amp; Mental Health '!HWJ4</f>
        <v>0</v>
      </c>
      <c r="HWH1" s="1">
        <f>'[1]bib Behavioral &amp; Mental Health '!HWK4</f>
        <v>0</v>
      </c>
      <c r="HWI1" s="1">
        <f>'[1]bib Behavioral &amp; Mental Health '!HWL4</f>
        <v>0</v>
      </c>
      <c r="HWJ1" s="1">
        <f>'[1]bib Behavioral &amp; Mental Health '!HWM4</f>
        <v>0</v>
      </c>
      <c r="HWK1" s="1">
        <f>'[1]bib Behavioral &amp; Mental Health '!HWN4</f>
        <v>0</v>
      </c>
      <c r="HWL1" s="1">
        <f>'[1]bib Behavioral &amp; Mental Health '!HWO4</f>
        <v>0</v>
      </c>
      <c r="HWM1" s="1">
        <f>'[1]bib Behavioral &amp; Mental Health '!HWP4</f>
        <v>0</v>
      </c>
      <c r="HWN1" s="1">
        <f>'[1]bib Behavioral &amp; Mental Health '!HWQ4</f>
        <v>0</v>
      </c>
      <c r="HWO1" s="1">
        <f>'[1]bib Behavioral &amp; Mental Health '!HWR4</f>
        <v>0</v>
      </c>
      <c r="HWP1" s="1">
        <f>'[1]bib Behavioral &amp; Mental Health '!HWS4</f>
        <v>0</v>
      </c>
      <c r="HWQ1" s="1">
        <f>'[1]bib Behavioral &amp; Mental Health '!HWT4</f>
        <v>0</v>
      </c>
      <c r="HWR1" s="1">
        <f>'[1]bib Behavioral &amp; Mental Health '!HWU4</f>
        <v>0</v>
      </c>
      <c r="HWS1" s="1">
        <f>'[1]bib Behavioral &amp; Mental Health '!HWV4</f>
        <v>0</v>
      </c>
      <c r="HWT1" s="1">
        <f>'[1]bib Behavioral &amp; Mental Health '!HWW4</f>
        <v>0</v>
      </c>
      <c r="HWU1" s="1">
        <f>'[1]bib Behavioral &amp; Mental Health '!HWX4</f>
        <v>0</v>
      </c>
      <c r="HWV1" s="1">
        <f>'[1]bib Behavioral &amp; Mental Health '!HWY4</f>
        <v>0</v>
      </c>
      <c r="HWW1" s="1">
        <f>'[1]bib Behavioral &amp; Mental Health '!HWZ4</f>
        <v>0</v>
      </c>
      <c r="HWX1" s="1">
        <f>'[1]bib Behavioral &amp; Mental Health '!HXA4</f>
        <v>0</v>
      </c>
      <c r="HWY1" s="1">
        <f>'[1]bib Behavioral &amp; Mental Health '!HXB4</f>
        <v>0</v>
      </c>
      <c r="HWZ1" s="1">
        <f>'[1]bib Behavioral &amp; Mental Health '!HXC4</f>
        <v>0</v>
      </c>
      <c r="HXA1" s="1">
        <f>'[1]bib Behavioral &amp; Mental Health '!HXD4</f>
        <v>0</v>
      </c>
      <c r="HXB1" s="1">
        <f>'[1]bib Behavioral &amp; Mental Health '!HXE4</f>
        <v>0</v>
      </c>
      <c r="HXC1" s="1">
        <f>'[1]bib Behavioral &amp; Mental Health '!HXF4</f>
        <v>0</v>
      </c>
      <c r="HXD1" s="1">
        <f>'[1]bib Behavioral &amp; Mental Health '!HXG4</f>
        <v>0</v>
      </c>
      <c r="HXE1" s="1">
        <f>'[1]bib Behavioral &amp; Mental Health '!HXH4</f>
        <v>0</v>
      </c>
      <c r="HXF1" s="1">
        <f>'[1]bib Behavioral &amp; Mental Health '!HXI4</f>
        <v>0</v>
      </c>
      <c r="HXG1" s="1">
        <f>'[1]bib Behavioral &amp; Mental Health '!HXJ4</f>
        <v>0</v>
      </c>
      <c r="HXH1" s="1">
        <f>'[1]bib Behavioral &amp; Mental Health '!HXK4</f>
        <v>0</v>
      </c>
      <c r="HXI1" s="1">
        <f>'[1]bib Behavioral &amp; Mental Health '!HXL4</f>
        <v>0</v>
      </c>
      <c r="HXJ1" s="1">
        <f>'[1]bib Behavioral &amp; Mental Health '!HXM4</f>
        <v>0</v>
      </c>
      <c r="HXK1" s="1">
        <f>'[1]bib Behavioral &amp; Mental Health '!HXN4</f>
        <v>0</v>
      </c>
      <c r="HXL1" s="1">
        <f>'[1]bib Behavioral &amp; Mental Health '!HXO4</f>
        <v>0</v>
      </c>
      <c r="HXM1" s="1">
        <f>'[1]bib Behavioral &amp; Mental Health '!HXP4</f>
        <v>0</v>
      </c>
      <c r="HXN1" s="1">
        <f>'[1]bib Behavioral &amp; Mental Health '!HXQ4</f>
        <v>0</v>
      </c>
      <c r="HXO1" s="1">
        <f>'[1]bib Behavioral &amp; Mental Health '!HXR4</f>
        <v>0</v>
      </c>
      <c r="HXP1" s="1">
        <f>'[1]bib Behavioral &amp; Mental Health '!HXS4</f>
        <v>0</v>
      </c>
      <c r="HXQ1" s="1">
        <f>'[1]bib Behavioral &amp; Mental Health '!HXT4</f>
        <v>0</v>
      </c>
      <c r="HXR1" s="1">
        <f>'[1]bib Behavioral &amp; Mental Health '!HXU4</f>
        <v>0</v>
      </c>
      <c r="HXS1" s="1">
        <f>'[1]bib Behavioral &amp; Mental Health '!HXV4</f>
        <v>0</v>
      </c>
      <c r="HXT1" s="1">
        <f>'[1]bib Behavioral &amp; Mental Health '!HXW4</f>
        <v>0</v>
      </c>
      <c r="HXU1" s="1">
        <f>'[1]bib Behavioral &amp; Mental Health '!HXX4</f>
        <v>0</v>
      </c>
      <c r="HXV1" s="1">
        <f>'[1]bib Behavioral &amp; Mental Health '!HXY4</f>
        <v>0</v>
      </c>
      <c r="HXW1" s="1">
        <f>'[1]bib Behavioral &amp; Mental Health '!HXZ4</f>
        <v>0</v>
      </c>
      <c r="HXX1" s="1">
        <f>'[1]bib Behavioral &amp; Mental Health '!HYA4</f>
        <v>0</v>
      </c>
      <c r="HXY1" s="1">
        <f>'[1]bib Behavioral &amp; Mental Health '!HYB4</f>
        <v>0</v>
      </c>
      <c r="HXZ1" s="1">
        <f>'[1]bib Behavioral &amp; Mental Health '!HYC4</f>
        <v>0</v>
      </c>
      <c r="HYA1" s="1">
        <f>'[1]bib Behavioral &amp; Mental Health '!HYD4</f>
        <v>0</v>
      </c>
      <c r="HYB1" s="1">
        <f>'[1]bib Behavioral &amp; Mental Health '!HYE4</f>
        <v>0</v>
      </c>
      <c r="HYC1" s="1">
        <f>'[1]bib Behavioral &amp; Mental Health '!HYF4</f>
        <v>0</v>
      </c>
      <c r="HYD1" s="1">
        <f>'[1]bib Behavioral &amp; Mental Health '!HYG4</f>
        <v>0</v>
      </c>
      <c r="HYE1" s="1">
        <f>'[1]bib Behavioral &amp; Mental Health '!HYH4</f>
        <v>0</v>
      </c>
      <c r="HYF1" s="1">
        <f>'[1]bib Behavioral &amp; Mental Health '!HYI4</f>
        <v>0</v>
      </c>
      <c r="HYG1" s="1">
        <f>'[1]bib Behavioral &amp; Mental Health '!HYJ4</f>
        <v>0</v>
      </c>
      <c r="HYH1" s="1">
        <f>'[1]bib Behavioral &amp; Mental Health '!HYK4</f>
        <v>0</v>
      </c>
      <c r="HYI1" s="1">
        <f>'[1]bib Behavioral &amp; Mental Health '!HYL4</f>
        <v>0</v>
      </c>
      <c r="HYJ1" s="1">
        <f>'[1]bib Behavioral &amp; Mental Health '!HYM4</f>
        <v>0</v>
      </c>
      <c r="HYK1" s="1">
        <f>'[1]bib Behavioral &amp; Mental Health '!HYN4</f>
        <v>0</v>
      </c>
      <c r="HYL1" s="1">
        <f>'[1]bib Behavioral &amp; Mental Health '!HYO4</f>
        <v>0</v>
      </c>
      <c r="HYM1" s="1">
        <f>'[1]bib Behavioral &amp; Mental Health '!HYP4</f>
        <v>0</v>
      </c>
      <c r="HYN1" s="1">
        <f>'[1]bib Behavioral &amp; Mental Health '!HYQ4</f>
        <v>0</v>
      </c>
      <c r="HYO1" s="1">
        <f>'[1]bib Behavioral &amp; Mental Health '!HYR4</f>
        <v>0</v>
      </c>
      <c r="HYP1" s="1">
        <f>'[1]bib Behavioral &amp; Mental Health '!HYS4</f>
        <v>0</v>
      </c>
      <c r="HYQ1" s="1">
        <f>'[1]bib Behavioral &amp; Mental Health '!HYT4</f>
        <v>0</v>
      </c>
      <c r="HYR1" s="1">
        <f>'[1]bib Behavioral &amp; Mental Health '!HYU4</f>
        <v>0</v>
      </c>
      <c r="HYS1" s="1">
        <f>'[1]bib Behavioral &amp; Mental Health '!HYV4</f>
        <v>0</v>
      </c>
      <c r="HYT1" s="1">
        <f>'[1]bib Behavioral &amp; Mental Health '!HYW4</f>
        <v>0</v>
      </c>
      <c r="HYU1" s="1">
        <f>'[1]bib Behavioral &amp; Mental Health '!HYX4</f>
        <v>0</v>
      </c>
      <c r="HYV1" s="1">
        <f>'[1]bib Behavioral &amp; Mental Health '!HYY4</f>
        <v>0</v>
      </c>
      <c r="HYW1" s="1">
        <f>'[1]bib Behavioral &amp; Mental Health '!HYZ4</f>
        <v>0</v>
      </c>
      <c r="HYX1" s="1">
        <f>'[1]bib Behavioral &amp; Mental Health '!HZA4</f>
        <v>0</v>
      </c>
      <c r="HYY1" s="1">
        <f>'[1]bib Behavioral &amp; Mental Health '!HZB4</f>
        <v>0</v>
      </c>
      <c r="HYZ1" s="1">
        <f>'[1]bib Behavioral &amp; Mental Health '!HZC4</f>
        <v>0</v>
      </c>
      <c r="HZA1" s="1">
        <f>'[1]bib Behavioral &amp; Mental Health '!HZD4</f>
        <v>0</v>
      </c>
      <c r="HZB1" s="1">
        <f>'[1]bib Behavioral &amp; Mental Health '!HZE4</f>
        <v>0</v>
      </c>
      <c r="HZC1" s="1">
        <f>'[1]bib Behavioral &amp; Mental Health '!HZF4</f>
        <v>0</v>
      </c>
      <c r="HZD1" s="1">
        <f>'[1]bib Behavioral &amp; Mental Health '!HZG4</f>
        <v>0</v>
      </c>
      <c r="HZE1" s="1">
        <f>'[1]bib Behavioral &amp; Mental Health '!HZH4</f>
        <v>0</v>
      </c>
      <c r="HZF1" s="1">
        <f>'[1]bib Behavioral &amp; Mental Health '!HZI4</f>
        <v>0</v>
      </c>
      <c r="HZG1" s="1">
        <f>'[1]bib Behavioral &amp; Mental Health '!HZJ4</f>
        <v>0</v>
      </c>
      <c r="HZH1" s="1">
        <f>'[1]bib Behavioral &amp; Mental Health '!HZK4</f>
        <v>0</v>
      </c>
      <c r="HZI1" s="1">
        <f>'[1]bib Behavioral &amp; Mental Health '!HZL4</f>
        <v>0</v>
      </c>
      <c r="HZJ1" s="1">
        <f>'[1]bib Behavioral &amp; Mental Health '!HZM4</f>
        <v>0</v>
      </c>
      <c r="HZK1" s="1">
        <f>'[1]bib Behavioral &amp; Mental Health '!HZN4</f>
        <v>0</v>
      </c>
      <c r="HZL1" s="1">
        <f>'[1]bib Behavioral &amp; Mental Health '!HZO4</f>
        <v>0</v>
      </c>
      <c r="HZM1" s="1">
        <f>'[1]bib Behavioral &amp; Mental Health '!HZP4</f>
        <v>0</v>
      </c>
      <c r="HZN1" s="1">
        <f>'[1]bib Behavioral &amp; Mental Health '!HZQ4</f>
        <v>0</v>
      </c>
      <c r="HZO1" s="1">
        <f>'[1]bib Behavioral &amp; Mental Health '!HZR4</f>
        <v>0</v>
      </c>
      <c r="HZP1" s="1">
        <f>'[1]bib Behavioral &amp; Mental Health '!HZS4</f>
        <v>0</v>
      </c>
      <c r="HZQ1" s="1">
        <f>'[1]bib Behavioral &amp; Mental Health '!HZT4</f>
        <v>0</v>
      </c>
      <c r="HZR1" s="1">
        <f>'[1]bib Behavioral &amp; Mental Health '!HZU4</f>
        <v>0</v>
      </c>
      <c r="HZS1" s="1">
        <f>'[1]bib Behavioral &amp; Mental Health '!HZV4</f>
        <v>0</v>
      </c>
      <c r="HZT1" s="1">
        <f>'[1]bib Behavioral &amp; Mental Health '!HZW4</f>
        <v>0</v>
      </c>
      <c r="HZU1" s="1">
        <f>'[1]bib Behavioral &amp; Mental Health '!HZX4</f>
        <v>0</v>
      </c>
      <c r="HZV1" s="1">
        <f>'[1]bib Behavioral &amp; Mental Health '!HZY4</f>
        <v>0</v>
      </c>
      <c r="HZW1" s="1">
        <f>'[1]bib Behavioral &amp; Mental Health '!HZZ4</f>
        <v>0</v>
      </c>
      <c r="HZX1" s="1">
        <f>'[1]bib Behavioral &amp; Mental Health '!IAA4</f>
        <v>0</v>
      </c>
      <c r="HZY1" s="1">
        <f>'[1]bib Behavioral &amp; Mental Health '!IAB4</f>
        <v>0</v>
      </c>
      <c r="HZZ1" s="1">
        <f>'[1]bib Behavioral &amp; Mental Health '!IAC4</f>
        <v>0</v>
      </c>
      <c r="IAA1" s="1">
        <f>'[1]bib Behavioral &amp; Mental Health '!IAD4</f>
        <v>0</v>
      </c>
      <c r="IAB1" s="1">
        <f>'[1]bib Behavioral &amp; Mental Health '!IAE4</f>
        <v>0</v>
      </c>
      <c r="IAC1" s="1">
        <f>'[1]bib Behavioral &amp; Mental Health '!IAF4</f>
        <v>0</v>
      </c>
      <c r="IAD1" s="1">
        <f>'[1]bib Behavioral &amp; Mental Health '!IAG4</f>
        <v>0</v>
      </c>
      <c r="IAE1" s="1">
        <f>'[1]bib Behavioral &amp; Mental Health '!IAH4</f>
        <v>0</v>
      </c>
      <c r="IAF1" s="1">
        <f>'[1]bib Behavioral &amp; Mental Health '!IAI4</f>
        <v>0</v>
      </c>
      <c r="IAG1" s="1">
        <f>'[1]bib Behavioral &amp; Mental Health '!IAJ4</f>
        <v>0</v>
      </c>
      <c r="IAH1" s="1">
        <f>'[1]bib Behavioral &amp; Mental Health '!IAK4</f>
        <v>0</v>
      </c>
      <c r="IAI1" s="1">
        <f>'[1]bib Behavioral &amp; Mental Health '!IAL4</f>
        <v>0</v>
      </c>
      <c r="IAJ1" s="1">
        <f>'[1]bib Behavioral &amp; Mental Health '!IAM4</f>
        <v>0</v>
      </c>
      <c r="IAK1" s="1">
        <f>'[1]bib Behavioral &amp; Mental Health '!IAN4</f>
        <v>0</v>
      </c>
      <c r="IAL1" s="1">
        <f>'[1]bib Behavioral &amp; Mental Health '!IAO4</f>
        <v>0</v>
      </c>
      <c r="IAM1" s="1">
        <f>'[1]bib Behavioral &amp; Mental Health '!IAP4</f>
        <v>0</v>
      </c>
      <c r="IAN1" s="1">
        <f>'[1]bib Behavioral &amp; Mental Health '!IAQ4</f>
        <v>0</v>
      </c>
      <c r="IAO1" s="1">
        <f>'[1]bib Behavioral &amp; Mental Health '!IAR4</f>
        <v>0</v>
      </c>
      <c r="IAP1" s="1">
        <f>'[1]bib Behavioral &amp; Mental Health '!IAS4</f>
        <v>0</v>
      </c>
      <c r="IAQ1" s="1">
        <f>'[1]bib Behavioral &amp; Mental Health '!IAT4</f>
        <v>0</v>
      </c>
      <c r="IAR1" s="1">
        <f>'[1]bib Behavioral &amp; Mental Health '!IAU4</f>
        <v>0</v>
      </c>
      <c r="IAS1" s="1">
        <f>'[1]bib Behavioral &amp; Mental Health '!IAV4</f>
        <v>0</v>
      </c>
      <c r="IAT1" s="1">
        <f>'[1]bib Behavioral &amp; Mental Health '!IAW4</f>
        <v>0</v>
      </c>
      <c r="IAU1" s="1">
        <f>'[1]bib Behavioral &amp; Mental Health '!IAX4</f>
        <v>0</v>
      </c>
      <c r="IAV1" s="1">
        <f>'[1]bib Behavioral &amp; Mental Health '!IAY4</f>
        <v>0</v>
      </c>
      <c r="IAW1" s="1">
        <f>'[1]bib Behavioral &amp; Mental Health '!IAZ4</f>
        <v>0</v>
      </c>
      <c r="IAX1" s="1">
        <f>'[1]bib Behavioral &amp; Mental Health '!IBA4</f>
        <v>0</v>
      </c>
      <c r="IAY1" s="1">
        <f>'[1]bib Behavioral &amp; Mental Health '!IBB4</f>
        <v>0</v>
      </c>
      <c r="IAZ1" s="1">
        <f>'[1]bib Behavioral &amp; Mental Health '!IBC4</f>
        <v>0</v>
      </c>
      <c r="IBA1" s="1">
        <f>'[1]bib Behavioral &amp; Mental Health '!IBD4</f>
        <v>0</v>
      </c>
      <c r="IBB1" s="1">
        <f>'[1]bib Behavioral &amp; Mental Health '!IBE4</f>
        <v>0</v>
      </c>
      <c r="IBC1" s="1">
        <f>'[1]bib Behavioral &amp; Mental Health '!IBF4</f>
        <v>0</v>
      </c>
      <c r="IBD1" s="1">
        <f>'[1]bib Behavioral &amp; Mental Health '!IBG4</f>
        <v>0</v>
      </c>
      <c r="IBE1" s="1">
        <f>'[1]bib Behavioral &amp; Mental Health '!IBH4</f>
        <v>0</v>
      </c>
      <c r="IBF1" s="1">
        <f>'[1]bib Behavioral &amp; Mental Health '!IBI4</f>
        <v>0</v>
      </c>
      <c r="IBG1" s="1">
        <f>'[1]bib Behavioral &amp; Mental Health '!IBJ4</f>
        <v>0</v>
      </c>
      <c r="IBH1" s="1">
        <f>'[1]bib Behavioral &amp; Mental Health '!IBK4</f>
        <v>0</v>
      </c>
      <c r="IBI1" s="1">
        <f>'[1]bib Behavioral &amp; Mental Health '!IBL4</f>
        <v>0</v>
      </c>
      <c r="IBJ1" s="1">
        <f>'[1]bib Behavioral &amp; Mental Health '!IBM4</f>
        <v>0</v>
      </c>
      <c r="IBK1" s="1">
        <f>'[1]bib Behavioral &amp; Mental Health '!IBN4</f>
        <v>0</v>
      </c>
      <c r="IBL1" s="1">
        <f>'[1]bib Behavioral &amp; Mental Health '!IBO4</f>
        <v>0</v>
      </c>
      <c r="IBM1" s="1">
        <f>'[1]bib Behavioral &amp; Mental Health '!IBP4</f>
        <v>0</v>
      </c>
      <c r="IBN1" s="1">
        <f>'[1]bib Behavioral &amp; Mental Health '!IBQ4</f>
        <v>0</v>
      </c>
      <c r="IBO1" s="1">
        <f>'[1]bib Behavioral &amp; Mental Health '!IBR4</f>
        <v>0</v>
      </c>
      <c r="IBP1" s="1">
        <f>'[1]bib Behavioral &amp; Mental Health '!IBS4</f>
        <v>0</v>
      </c>
      <c r="IBQ1" s="1">
        <f>'[1]bib Behavioral &amp; Mental Health '!IBT4</f>
        <v>0</v>
      </c>
      <c r="IBR1" s="1">
        <f>'[1]bib Behavioral &amp; Mental Health '!IBU4</f>
        <v>0</v>
      </c>
      <c r="IBS1" s="1">
        <f>'[1]bib Behavioral &amp; Mental Health '!IBV4</f>
        <v>0</v>
      </c>
      <c r="IBT1" s="1">
        <f>'[1]bib Behavioral &amp; Mental Health '!IBW4</f>
        <v>0</v>
      </c>
      <c r="IBU1" s="1">
        <f>'[1]bib Behavioral &amp; Mental Health '!IBX4</f>
        <v>0</v>
      </c>
      <c r="IBV1" s="1">
        <f>'[1]bib Behavioral &amp; Mental Health '!IBY4</f>
        <v>0</v>
      </c>
      <c r="IBW1" s="1">
        <f>'[1]bib Behavioral &amp; Mental Health '!IBZ4</f>
        <v>0</v>
      </c>
      <c r="IBX1" s="1">
        <f>'[1]bib Behavioral &amp; Mental Health '!ICA4</f>
        <v>0</v>
      </c>
      <c r="IBY1" s="1">
        <f>'[1]bib Behavioral &amp; Mental Health '!ICB4</f>
        <v>0</v>
      </c>
      <c r="IBZ1" s="1">
        <f>'[1]bib Behavioral &amp; Mental Health '!ICC4</f>
        <v>0</v>
      </c>
      <c r="ICA1" s="1">
        <f>'[1]bib Behavioral &amp; Mental Health '!ICD4</f>
        <v>0</v>
      </c>
      <c r="ICB1" s="1">
        <f>'[1]bib Behavioral &amp; Mental Health '!ICE4</f>
        <v>0</v>
      </c>
      <c r="ICC1" s="1">
        <f>'[1]bib Behavioral &amp; Mental Health '!ICF4</f>
        <v>0</v>
      </c>
      <c r="ICD1" s="1">
        <f>'[1]bib Behavioral &amp; Mental Health '!ICG4</f>
        <v>0</v>
      </c>
      <c r="ICE1" s="1">
        <f>'[1]bib Behavioral &amp; Mental Health '!ICH4</f>
        <v>0</v>
      </c>
      <c r="ICF1" s="1">
        <f>'[1]bib Behavioral &amp; Mental Health '!ICI4</f>
        <v>0</v>
      </c>
      <c r="ICG1" s="1">
        <f>'[1]bib Behavioral &amp; Mental Health '!ICJ4</f>
        <v>0</v>
      </c>
      <c r="ICH1" s="1">
        <f>'[1]bib Behavioral &amp; Mental Health '!ICK4</f>
        <v>0</v>
      </c>
      <c r="ICI1" s="1">
        <f>'[1]bib Behavioral &amp; Mental Health '!ICL4</f>
        <v>0</v>
      </c>
      <c r="ICJ1" s="1">
        <f>'[1]bib Behavioral &amp; Mental Health '!ICM4</f>
        <v>0</v>
      </c>
      <c r="ICK1" s="1">
        <f>'[1]bib Behavioral &amp; Mental Health '!ICN4</f>
        <v>0</v>
      </c>
      <c r="ICL1" s="1">
        <f>'[1]bib Behavioral &amp; Mental Health '!ICO4</f>
        <v>0</v>
      </c>
      <c r="ICM1" s="1">
        <f>'[1]bib Behavioral &amp; Mental Health '!ICP4</f>
        <v>0</v>
      </c>
      <c r="ICN1" s="1">
        <f>'[1]bib Behavioral &amp; Mental Health '!ICQ4</f>
        <v>0</v>
      </c>
      <c r="ICO1" s="1">
        <f>'[1]bib Behavioral &amp; Mental Health '!ICR4</f>
        <v>0</v>
      </c>
      <c r="ICP1" s="1">
        <f>'[1]bib Behavioral &amp; Mental Health '!ICS4</f>
        <v>0</v>
      </c>
      <c r="ICQ1" s="1">
        <f>'[1]bib Behavioral &amp; Mental Health '!ICT4</f>
        <v>0</v>
      </c>
      <c r="ICR1" s="1">
        <f>'[1]bib Behavioral &amp; Mental Health '!ICU4</f>
        <v>0</v>
      </c>
      <c r="ICS1" s="1">
        <f>'[1]bib Behavioral &amp; Mental Health '!ICV4</f>
        <v>0</v>
      </c>
      <c r="ICT1" s="1">
        <f>'[1]bib Behavioral &amp; Mental Health '!ICW4</f>
        <v>0</v>
      </c>
      <c r="ICU1" s="1">
        <f>'[1]bib Behavioral &amp; Mental Health '!ICX4</f>
        <v>0</v>
      </c>
      <c r="ICV1" s="1">
        <f>'[1]bib Behavioral &amp; Mental Health '!ICY4</f>
        <v>0</v>
      </c>
      <c r="ICW1" s="1">
        <f>'[1]bib Behavioral &amp; Mental Health '!ICZ4</f>
        <v>0</v>
      </c>
      <c r="ICX1" s="1">
        <f>'[1]bib Behavioral &amp; Mental Health '!IDA4</f>
        <v>0</v>
      </c>
      <c r="ICY1" s="1">
        <f>'[1]bib Behavioral &amp; Mental Health '!IDB4</f>
        <v>0</v>
      </c>
      <c r="ICZ1" s="1">
        <f>'[1]bib Behavioral &amp; Mental Health '!IDC4</f>
        <v>0</v>
      </c>
      <c r="IDA1" s="1">
        <f>'[1]bib Behavioral &amp; Mental Health '!IDD4</f>
        <v>0</v>
      </c>
      <c r="IDB1" s="1">
        <f>'[1]bib Behavioral &amp; Mental Health '!IDE4</f>
        <v>0</v>
      </c>
      <c r="IDC1" s="1">
        <f>'[1]bib Behavioral &amp; Mental Health '!IDF4</f>
        <v>0</v>
      </c>
      <c r="IDD1" s="1">
        <f>'[1]bib Behavioral &amp; Mental Health '!IDG4</f>
        <v>0</v>
      </c>
      <c r="IDE1" s="1">
        <f>'[1]bib Behavioral &amp; Mental Health '!IDH4</f>
        <v>0</v>
      </c>
      <c r="IDF1" s="1">
        <f>'[1]bib Behavioral &amp; Mental Health '!IDI4</f>
        <v>0</v>
      </c>
      <c r="IDG1" s="1">
        <f>'[1]bib Behavioral &amp; Mental Health '!IDJ4</f>
        <v>0</v>
      </c>
      <c r="IDH1" s="1">
        <f>'[1]bib Behavioral &amp; Mental Health '!IDK4</f>
        <v>0</v>
      </c>
      <c r="IDI1" s="1">
        <f>'[1]bib Behavioral &amp; Mental Health '!IDL4</f>
        <v>0</v>
      </c>
      <c r="IDJ1" s="1">
        <f>'[1]bib Behavioral &amp; Mental Health '!IDM4</f>
        <v>0</v>
      </c>
      <c r="IDK1" s="1">
        <f>'[1]bib Behavioral &amp; Mental Health '!IDN4</f>
        <v>0</v>
      </c>
      <c r="IDL1" s="1">
        <f>'[1]bib Behavioral &amp; Mental Health '!IDO4</f>
        <v>0</v>
      </c>
      <c r="IDM1" s="1">
        <f>'[1]bib Behavioral &amp; Mental Health '!IDP4</f>
        <v>0</v>
      </c>
      <c r="IDN1" s="1">
        <f>'[1]bib Behavioral &amp; Mental Health '!IDQ4</f>
        <v>0</v>
      </c>
      <c r="IDO1" s="1">
        <f>'[1]bib Behavioral &amp; Mental Health '!IDR4</f>
        <v>0</v>
      </c>
      <c r="IDP1" s="1">
        <f>'[1]bib Behavioral &amp; Mental Health '!IDS4</f>
        <v>0</v>
      </c>
      <c r="IDQ1" s="1">
        <f>'[1]bib Behavioral &amp; Mental Health '!IDT4</f>
        <v>0</v>
      </c>
      <c r="IDR1" s="1">
        <f>'[1]bib Behavioral &amp; Mental Health '!IDU4</f>
        <v>0</v>
      </c>
      <c r="IDS1" s="1">
        <f>'[1]bib Behavioral &amp; Mental Health '!IDV4</f>
        <v>0</v>
      </c>
      <c r="IDT1" s="1">
        <f>'[1]bib Behavioral &amp; Mental Health '!IDW4</f>
        <v>0</v>
      </c>
      <c r="IDU1" s="1">
        <f>'[1]bib Behavioral &amp; Mental Health '!IDX4</f>
        <v>0</v>
      </c>
      <c r="IDV1" s="1">
        <f>'[1]bib Behavioral &amp; Mental Health '!IDY4</f>
        <v>0</v>
      </c>
      <c r="IDW1" s="1">
        <f>'[1]bib Behavioral &amp; Mental Health '!IDZ4</f>
        <v>0</v>
      </c>
      <c r="IDX1" s="1">
        <f>'[1]bib Behavioral &amp; Mental Health '!IEA4</f>
        <v>0</v>
      </c>
      <c r="IDY1" s="1">
        <f>'[1]bib Behavioral &amp; Mental Health '!IEB4</f>
        <v>0</v>
      </c>
      <c r="IDZ1" s="1">
        <f>'[1]bib Behavioral &amp; Mental Health '!IEC4</f>
        <v>0</v>
      </c>
      <c r="IEA1" s="1">
        <f>'[1]bib Behavioral &amp; Mental Health '!IED4</f>
        <v>0</v>
      </c>
      <c r="IEB1" s="1">
        <f>'[1]bib Behavioral &amp; Mental Health '!IEE4</f>
        <v>0</v>
      </c>
      <c r="IEC1" s="1">
        <f>'[1]bib Behavioral &amp; Mental Health '!IEF4</f>
        <v>0</v>
      </c>
      <c r="IED1" s="1">
        <f>'[1]bib Behavioral &amp; Mental Health '!IEG4</f>
        <v>0</v>
      </c>
      <c r="IEE1" s="1">
        <f>'[1]bib Behavioral &amp; Mental Health '!IEH4</f>
        <v>0</v>
      </c>
      <c r="IEF1" s="1">
        <f>'[1]bib Behavioral &amp; Mental Health '!IEI4</f>
        <v>0</v>
      </c>
      <c r="IEG1" s="1">
        <f>'[1]bib Behavioral &amp; Mental Health '!IEJ4</f>
        <v>0</v>
      </c>
      <c r="IEH1" s="1">
        <f>'[1]bib Behavioral &amp; Mental Health '!IEK4</f>
        <v>0</v>
      </c>
      <c r="IEI1" s="1">
        <f>'[1]bib Behavioral &amp; Mental Health '!IEL4</f>
        <v>0</v>
      </c>
      <c r="IEJ1" s="1">
        <f>'[1]bib Behavioral &amp; Mental Health '!IEM4</f>
        <v>0</v>
      </c>
      <c r="IEK1" s="1">
        <f>'[1]bib Behavioral &amp; Mental Health '!IEN4</f>
        <v>0</v>
      </c>
      <c r="IEL1" s="1">
        <f>'[1]bib Behavioral &amp; Mental Health '!IEO4</f>
        <v>0</v>
      </c>
      <c r="IEM1" s="1">
        <f>'[1]bib Behavioral &amp; Mental Health '!IEP4</f>
        <v>0</v>
      </c>
      <c r="IEN1" s="1">
        <f>'[1]bib Behavioral &amp; Mental Health '!IEQ4</f>
        <v>0</v>
      </c>
      <c r="IEO1" s="1">
        <f>'[1]bib Behavioral &amp; Mental Health '!IER4</f>
        <v>0</v>
      </c>
      <c r="IEP1" s="1">
        <f>'[1]bib Behavioral &amp; Mental Health '!IES4</f>
        <v>0</v>
      </c>
      <c r="IEQ1" s="1">
        <f>'[1]bib Behavioral &amp; Mental Health '!IET4</f>
        <v>0</v>
      </c>
      <c r="IER1" s="1">
        <f>'[1]bib Behavioral &amp; Mental Health '!IEU4</f>
        <v>0</v>
      </c>
      <c r="IES1" s="1">
        <f>'[1]bib Behavioral &amp; Mental Health '!IEV4</f>
        <v>0</v>
      </c>
      <c r="IET1" s="1">
        <f>'[1]bib Behavioral &amp; Mental Health '!IEW4</f>
        <v>0</v>
      </c>
      <c r="IEU1" s="1">
        <f>'[1]bib Behavioral &amp; Mental Health '!IEX4</f>
        <v>0</v>
      </c>
      <c r="IEV1" s="1">
        <f>'[1]bib Behavioral &amp; Mental Health '!IEY4</f>
        <v>0</v>
      </c>
      <c r="IEW1" s="1">
        <f>'[1]bib Behavioral &amp; Mental Health '!IEZ4</f>
        <v>0</v>
      </c>
      <c r="IEX1" s="1">
        <f>'[1]bib Behavioral &amp; Mental Health '!IFA4</f>
        <v>0</v>
      </c>
      <c r="IEY1" s="1">
        <f>'[1]bib Behavioral &amp; Mental Health '!IFB4</f>
        <v>0</v>
      </c>
      <c r="IEZ1" s="1">
        <f>'[1]bib Behavioral &amp; Mental Health '!IFC4</f>
        <v>0</v>
      </c>
      <c r="IFA1" s="1">
        <f>'[1]bib Behavioral &amp; Mental Health '!IFD4</f>
        <v>0</v>
      </c>
      <c r="IFB1" s="1">
        <f>'[1]bib Behavioral &amp; Mental Health '!IFE4</f>
        <v>0</v>
      </c>
      <c r="IFC1" s="1">
        <f>'[1]bib Behavioral &amp; Mental Health '!IFF4</f>
        <v>0</v>
      </c>
      <c r="IFD1" s="1">
        <f>'[1]bib Behavioral &amp; Mental Health '!IFG4</f>
        <v>0</v>
      </c>
      <c r="IFE1" s="1">
        <f>'[1]bib Behavioral &amp; Mental Health '!IFH4</f>
        <v>0</v>
      </c>
      <c r="IFF1" s="1">
        <f>'[1]bib Behavioral &amp; Mental Health '!IFI4</f>
        <v>0</v>
      </c>
      <c r="IFG1" s="1">
        <f>'[1]bib Behavioral &amp; Mental Health '!IFJ4</f>
        <v>0</v>
      </c>
      <c r="IFH1" s="1">
        <f>'[1]bib Behavioral &amp; Mental Health '!IFK4</f>
        <v>0</v>
      </c>
      <c r="IFI1" s="1">
        <f>'[1]bib Behavioral &amp; Mental Health '!IFL4</f>
        <v>0</v>
      </c>
      <c r="IFJ1" s="1">
        <f>'[1]bib Behavioral &amp; Mental Health '!IFM4</f>
        <v>0</v>
      </c>
      <c r="IFK1" s="1">
        <f>'[1]bib Behavioral &amp; Mental Health '!IFN4</f>
        <v>0</v>
      </c>
      <c r="IFL1" s="1">
        <f>'[1]bib Behavioral &amp; Mental Health '!IFO4</f>
        <v>0</v>
      </c>
      <c r="IFM1" s="1">
        <f>'[1]bib Behavioral &amp; Mental Health '!IFP4</f>
        <v>0</v>
      </c>
      <c r="IFN1" s="1">
        <f>'[1]bib Behavioral &amp; Mental Health '!IFQ4</f>
        <v>0</v>
      </c>
      <c r="IFO1" s="1">
        <f>'[1]bib Behavioral &amp; Mental Health '!IFR4</f>
        <v>0</v>
      </c>
      <c r="IFP1" s="1">
        <f>'[1]bib Behavioral &amp; Mental Health '!IFS4</f>
        <v>0</v>
      </c>
      <c r="IFQ1" s="1">
        <f>'[1]bib Behavioral &amp; Mental Health '!IFT4</f>
        <v>0</v>
      </c>
      <c r="IFR1" s="1">
        <f>'[1]bib Behavioral &amp; Mental Health '!IFU4</f>
        <v>0</v>
      </c>
      <c r="IFS1" s="1">
        <f>'[1]bib Behavioral &amp; Mental Health '!IFV4</f>
        <v>0</v>
      </c>
      <c r="IFT1" s="1">
        <f>'[1]bib Behavioral &amp; Mental Health '!IFW4</f>
        <v>0</v>
      </c>
      <c r="IFU1" s="1">
        <f>'[1]bib Behavioral &amp; Mental Health '!IFX4</f>
        <v>0</v>
      </c>
      <c r="IFV1" s="1">
        <f>'[1]bib Behavioral &amp; Mental Health '!IFY4</f>
        <v>0</v>
      </c>
      <c r="IFW1" s="1">
        <f>'[1]bib Behavioral &amp; Mental Health '!IFZ4</f>
        <v>0</v>
      </c>
      <c r="IFX1" s="1">
        <f>'[1]bib Behavioral &amp; Mental Health '!IGA4</f>
        <v>0</v>
      </c>
      <c r="IFY1" s="1">
        <f>'[1]bib Behavioral &amp; Mental Health '!IGB4</f>
        <v>0</v>
      </c>
      <c r="IFZ1" s="1">
        <f>'[1]bib Behavioral &amp; Mental Health '!IGC4</f>
        <v>0</v>
      </c>
      <c r="IGA1" s="1">
        <f>'[1]bib Behavioral &amp; Mental Health '!IGD4</f>
        <v>0</v>
      </c>
      <c r="IGB1" s="1">
        <f>'[1]bib Behavioral &amp; Mental Health '!IGE4</f>
        <v>0</v>
      </c>
      <c r="IGC1" s="1">
        <f>'[1]bib Behavioral &amp; Mental Health '!IGF4</f>
        <v>0</v>
      </c>
      <c r="IGD1" s="1">
        <f>'[1]bib Behavioral &amp; Mental Health '!IGG4</f>
        <v>0</v>
      </c>
      <c r="IGE1" s="1">
        <f>'[1]bib Behavioral &amp; Mental Health '!IGH4</f>
        <v>0</v>
      </c>
      <c r="IGF1" s="1">
        <f>'[1]bib Behavioral &amp; Mental Health '!IGI4</f>
        <v>0</v>
      </c>
      <c r="IGG1" s="1">
        <f>'[1]bib Behavioral &amp; Mental Health '!IGJ4</f>
        <v>0</v>
      </c>
      <c r="IGH1" s="1">
        <f>'[1]bib Behavioral &amp; Mental Health '!IGK4</f>
        <v>0</v>
      </c>
      <c r="IGI1" s="1">
        <f>'[1]bib Behavioral &amp; Mental Health '!IGL4</f>
        <v>0</v>
      </c>
      <c r="IGJ1" s="1">
        <f>'[1]bib Behavioral &amp; Mental Health '!IGM4</f>
        <v>0</v>
      </c>
      <c r="IGK1" s="1">
        <f>'[1]bib Behavioral &amp; Mental Health '!IGN4</f>
        <v>0</v>
      </c>
      <c r="IGL1" s="1">
        <f>'[1]bib Behavioral &amp; Mental Health '!IGO4</f>
        <v>0</v>
      </c>
      <c r="IGM1" s="1">
        <f>'[1]bib Behavioral &amp; Mental Health '!IGP4</f>
        <v>0</v>
      </c>
      <c r="IGN1" s="1">
        <f>'[1]bib Behavioral &amp; Mental Health '!IGQ4</f>
        <v>0</v>
      </c>
      <c r="IGO1" s="1">
        <f>'[1]bib Behavioral &amp; Mental Health '!IGR4</f>
        <v>0</v>
      </c>
      <c r="IGP1" s="1">
        <f>'[1]bib Behavioral &amp; Mental Health '!IGS4</f>
        <v>0</v>
      </c>
      <c r="IGQ1" s="1">
        <f>'[1]bib Behavioral &amp; Mental Health '!IGT4</f>
        <v>0</v>
      </c>
      <c r="IGR1" s="1">
        <f>'[1]bib Behavioral &amp; Mental Health '!IGU4</f>
        <v>0</v>
      </c>
      <c r="IGS1" s="1">
        <f>'[1]bib Behavioral &amp; Mental Health '!IGV4</f>
        <v>0</v>
      </c>
      <c r="IGT1" s="1">
        <f>'[1]bib Behavioral &amp; Mental Health '!IGW4</f>
        <v>0</v>
      </c>
      <c r="IGU1" s="1">
        <f>'[1]bib Behavioral &amp; Mental Health '!IGX4</f>
        <v>0</v>
      </c>
      <c r="IGV1" s="1">
        <f>'[1]bib Behavioral &amp; Mental Health '!IGY4</f>
        <v>0</v>
      </c>
      <c r="IGW1" s="1">
        <f>'[1]bib Behavioral &amp; Mental Health '!IGZ4</f>
        <v>0</v>
      </c>
      <c r="IGX1" s="1">
        <f>'[1]bib Behavioral &amp; Mental Health '!IHA4</f>
        <v>0</v>
      </c>
      <c r="IGY1" s="1">
        <f>'[1]bib Behavioral &amp; Mental Health '!IHB4</f>
        <v>0</v>
      </c>
      <c r="IGZ1" s="1">
        <f>'[1]bib Behavioral &amp; Mental Health '!IHC4</f>
        <v>0</v>
      </c>
      <c r="IHA1" s="1">
        <f>'[1]bib Behavioral &amp; Mental Health '!IHD4</f>
        <v>0</v>
      </c>
      <c r="IHB1" s="1">
        <f>'[1]bib Behavioral &amp; Mental Health '!IHE4</f>
        <v>0</v>
      </c>
      <c r="IHC1" s="1">
        <f>'[1]bib Behavioral &amp; Mental Health '!IHF4</f>
        <v>0</v>
      </c>
      <c r="IHD1" s="1">
        <f>'[1]bib Behavioral &amp; Mental Health '!IHG4</f>
        <v>0</v>
      </c>
      <c r="IHE1" s="1">
        <f>'[1]bib Behavioral &amp; Mental Health '!IHH4</f>
        <v>0</v>
      </c>
      <c r="IHF1" s="1">
        <f>'[1]bib Behavioral &amp; Mental Health '!IHI4</f>
        <v>0</v>
      </c>
      <c r="IHG1" s="1">
        <f>'[1]bib Behavioral &amp; Mental Health '!IHJ4</f>
        <v>0</v>
      </c>
      <c r="IHH1" s="1">
        <f>'[1]bib Behavioral &amp; Mental Health '!IHK4</f>
        <v>0</v>
      </c>
      <c r="IHI1" s="1">
        <f>'[1]bib Behavioral &amp; Mental Health '!IHL4</f>
        <v>0</v>
      </c>
      <c r="IHJ1" s="1">
        <f>'[1]bib Behavioral &amp; Mental Health '!IHM4</f>
        <v>0</v>
      </c>
      <c r="IHK1" s="1">
        <f>'[1]bib Behavioral &amp; Mental Health '!IHN4</f>
        <v>0</v>
      </c>
      <c r="IHL1" s="1">
        <f>'[1]bib Behavioral &amp; Mental Health '!IHO4</f>
        <v>0</v>
      </c>
      <c r="IHM1" s="1">
        <f>'[1]bib Behavioral &amp; Mental Health '!IHP4</f>
        <v>0</v>
      </c>
      <c r="IHN1" s="1">
        <f>'[1]bib Behavioral &amp; Mental Health '!IHQ4</f>
        <v>0</v>
      </c>
      <c r="IHO1" s="1">
        <f>'[1]bib Behavioral &amp; Mental Health '!IHR4</f>
        <v>0</v>
      </c>
      <c r="IHP1" s="1">
        <f>'[1]bib Behavioral &amp; Mental Health '!IHS4</f>
        <v>0</v>
      </c>
      <c r="IHQ1" s="1">
        <f>'[1]bib Behavioral &amp; Mental Health '!IHT4</f>
        <v>0</v>
      </c>
      <c r="IHR1" s="1">
        <f>'[1]bib Behavioral &amp; Mental Health '!IHU4</f>
        <v>0</v>
      </c>
      <c r="IHS1" s="1">
        <f>'[1]bib Behavioral &amp; Mental Health '!IHV4</f>
        <v>0</v>
      </c>
      <c r="IHT1" s="1">
        <f>'[1]bib Behavioral &amp; Mental Health '!IHW4</f>
        <v>0</v>
      </c>
      <c r="IHU1" s="1">
        <f>'[1]bib Behavioral &amp; Mental Health '!IHX4</f>
        <v>0</v>
      </c>
      <c r="IHV1" s="1">
        <f>'[1]bib Behavioral &amp; Mental Health '!IHY4</f>
        <v>0</v>
      </c>
      <c r="IHW1" s="1">
        <f>'[1]bib Behavioral &amp; Mental Health '!IHZ4</f>
        <v>0</v>
      </c>
      <c r="IHX1" s="1">
        <f>'[1]bib Behavioral &amp; Mental Health '!IIA4</f>
        <v>0</v>
      </c>
      <c r="IHY1" s="1">
        <f>'[1]bib Behavioral &amp; Mental Health '!IIB4</f>
        <v>0</v>
      </c>
      <c r="IHZ1" s="1">
        <f>'[1]bib Behavioral &amp; Mental Health '!IIC4</f>
        <v>0</v>
      </c>
      <c r="IIA1" s="1">
        <f>'[1]bib Behavioral &amp; Mental Health '!IID4</f>
        <v>0</v>
      </c>
      <c r="IIB1" s="1">
        <f>'[1]bib Behavioral &amp; Mental Health '!IIE4</f>
        <v>0</v>
      </c>
      <c r="IIC1" s="1">
        <f>'[1]bib Behavioral &amp; Mental Health '!IIF4</f>
        <v>0</v>
      </c>
      <c r="IID1" s="1">
        <f>'[1]bib Behavioral &amp; Mental Health '!IIG4</f>
        <v>0</v>
      </c>
      <c r="IIE1" s="1">
        <f>'[1]bib Behavioral &amp; Mental Health '!IIH4</f>
        <v>0</v>
      </c>
      <c r="IIF1" s="1">
        <f>'[1]bib Behavioral &amp; Mental Health '!III4</f>
        <v>0</v>
      </c>
      <c r="IIG1" s="1">
        <f>'[1]bib Behavioral &amp; Mental Health '!IIJ4</f>
        <v>0</v>
      </c>
      <c r="IIH1" s="1">
        <f>'[1]bib Behavioral &amp; Mental Health '!IIK4</f>
        <v>0</v>
      </c>
      <c r="III1" s="1">
        <f>'[1]bib Behavioral &amp; Mental Health '!IIL4</f>
        <v>0</v>
      </c>
      <c r="IIJ1" s="1">
        <f>'[1]bib Behavioral &amp; Mental Health '!IIM4</f>
        <v>0</v>
      </c>
      <c r="IIK1" s="1">
        <f>'[1]bib Behavioral &amp; Mental Health '!IIN4</f>
        <v>0</v>
      </c>
      <c r="IIL1" s="1">
        <f>'[1]bib Behavioral &amp; Mental Health '!IIO4</f>
        <v>0</v>
      </c>
      <c r="IIM1" s="1">
        <f>'[1]bib Behavioral &amp; Mental Health '!IIP4</f>
        <v>0</v>
      </c>
      <c r="IIN1" s="1">
        <f>'[1]bib Behavioral &amp; Mental Health '!IIQ4</f>
        <v>0</v>
      </c>
      <c r="IIO1" s="1">
        <f>'[1]bib Behavioral &amp; Mental Health '!IIR4</f>
        <v>0</v>
      </c>
      <c r="IIP1" s="1">
        <f>'[1]bib Behavioral &amp; Mental Health '!IIS4</f>
        <v>0</v>
      </c>
      <c r="IIQ1" s="1">
        <f>'[1]bib Behavioral &amp; Mental Health '!IIT4</f>
        <v>0</v>
      </c>
      <c r="IIR1" s="1">
        <f>'[1]bib Behavioral &amp; Mental Health '!IIU4</f>
        <v>0</v>
      </c>
      <c r="IIS1" s="1">
        <f>'[1]bib Behavioral &amp; Mental Health '!IIV4</f>
        <v>0</v>
      </c>
      <c r="IIT1" s="1">
        <f>'[1]bib Behavioral &amp; Mental Health '!IIW4</f>
        <v>0</v>
      </c>
      <c r="IIU1" s="1">
        <f>'[1]bib Behavioral &amp; Mental Health '!IIX4</f>
        <v>0</v>
      </c>
      <c r="IIV1" s="1">
        <f>'[1]bib Behavioral &amp; Mental Health '!IIY4</f>
        <v>0</v>
      </c>
      <c r="IIW1" s="1">
        <f>'[1]bib Behavioral &amp; Mental Health '!IIZ4</f>
        <v>0</v>
      </c>
      <c r="IIX1" s="1">
        <f>'[1]bib Behavioral &amp; Mental Health '!IJA4</f>
        <v>0</v>
      </c>
      <c r="IIY1" s="1">
        <f>'[1]bib Behavioral &amp; Mental Health '!IJB4</f>
        <v>0</v>
      </c>
      <c r="IIZ1" s="1">
        <f>'[1]bib Behavioral &amp; Mental Health '!IJC4</f>
        <v>0</v>
      </c>
      <c r="IJA1" s="1">
        <f>'[1]bib Behavioral &amp; Mental Health '!IJD4</f>
        <v>0</v>
      </c>
      <c r="IJB1" s="1">
        <f>'[1]bib Behavioral &amp; Mental Health '!IJE4</f>
        <v>0</v>
      </c>
      <c r="IJC1" s="1">
        <f>'[1]bib Behavioral &amp; Mental Health '!IJF4</f>
        <v>0</v>
      </c>
      <c r="IJD1" s="1">
        <f>'[1]bib Behavioral &amp; Mental Health '!IJG4</f>
        <v>0</v>
      </c>
      <c r="IJE1" s="1">
        <f>'[1]bib Behavioral &amp; Mental Health '!IJH4</f>
        <v>0</v>
      </c>
      <c r="IJF1" s="1">
        <f>'[1]bib Behavioral &amp; Mental Health '!IJI4</f>
        <v>0</v>
      </c>
      <c r="IJG1" s="1">
        <f>'[1]bib Behavioral &amp; Mental Health '!IJJ4</f>
        <v>0</v>
      </c>
      <c r="IJH1" s="1">
        <f>'[1]bib Behavioral &amp; Mental Health '!IJK4</f>
        <v>0</v>
      </c>
      <c r="IJI1" s="1">
        <f>'[1]bib Behavioral &amp; Mental Health '!IJL4</f>
        <v>0</v>
      </c>
      <c r="IJJ1" s="1">
        <f>'[1]bib Behavioral &amp; Mental Health '!IJM4</f>
        <v>0</v>
      </c>
      <c r="IJK1" s="1">
        <f>'[1]bib Behavioral &amp; Mental Health '!IJN4</f>
        <v>0</v>
      </c>
      <c r="IJL1" s="1">
        <f>'[1]bib Behavioral &amp; Mental Health '!IJO4</f>
        <v>0</v>
      </c>
      <c r="IJM1" s="1">
        <f>'[1]bib Behavioral &amp; Mental Health '!IJP4</f>
        <v>0</v>
      </c>
      <c r="IJN1" s="1">
        <f>'[1]bib Behavioral &amp; Mental Health '!IJQ4</f>
        <v>0</v>
      </c>
      <c r="IJO1" s="1">
        <f>'[1]bib Behavioral &amp; Mental Health '!IJR4</f>
        <v>0</v>
      </c>
      <c r="IJP1" s="1">
        <f>'[1]bib Behavioral &amp; Mental Health '!IJS4</f>
        <v>0</v>
      </c>
      <c r="IJQ1" s="1">
        <f>'[1]bib Behavioral &amp; Mental Health '!IJT4</f>
        <v>0</v>
      </c>
      <c r="IJR1" s="1">
        <f>'[1]bib Behavioral &amp; Mental Health '!IJU4</f>
        <v>0</v>
      </c>
      <c r="IJS1" s="1">
        <f>'[1]bib Behavioral &amp; Mental Health '!IJV4</f>
        <v>0</v>
      </c>
      <c r="IJT1" s="1">
        <f>'[1]bib Behavioral &amp; Mental Health '!IJW4</f>
        <v>0</v>
      </c>
      <c r="IJU1" s="1">
        <f>'[1]bib Behavioral &amp; Mental Health '!IJX4</f>
        <v>0</v>
      </c>
      <c r="IJV1" s="1">
        <f>'[1]bib Behavioral &amp; Mental Health '!IJY4</f>
        <v>0</v>
      </c>
      <c r="IJW1" s="1">
        <f>'[1]bib Behavioral &amp; Mental Health '!IJZ4</f>
        <v>0</v>
      </c>
      <c r="IJX1" s="1">
        <f>'[1]bib Behavioral &amp; Mental Health '!IKA4</f>
        <v>0</v>
      </c>
      <c r="IJY1" s="1">
        <f>'[1]bib Behavioral &amp; Mental Health '!IKB4</f>
        <v>0</v>
      </c>
      <c r="IJZ1" s="1">
        <f>'[1]bib Behavioral &amp; Mental Health '!IKC4</f>
        <v>0</v>
      </c>
      <c r="IKA1" s="1">
        <f>'[1]bib Behavioral &amp; Mental Health '!IKD4</f>
        <v>0</v>
      </c>
      <c r="IKB1" s="1">
        <f>'[1]bib Behavioral &amp; Mental Health '!IKE4</f>
        <v>0</v>
      </c>
      <c r="IKC1" s="1">
        <f>'[1]bib Behavioral &amp; Mental Health '!IKF4</f>
        <v>0</v>
      </c>
      <c r="IKD1" s="1">
        <f>'[1]bib Behavioral &amp; Mental Health '!IKG4</f>
        <v>0</v>
      </c>
      <c r="IKE1" s="1">
        <f>'[1]bib Behavioral &amp; Mental Health '!IKH4</f>
        <v>0</v>
      </c>
      <c r="IKF1" s="1">
        <f>'[1]bib Behavioral &amp; Mental Health '!IKI4</f>
        <v>0</v>
      </c>
      <c r="IKG1" s="1">
        <f>'[1]bib Behavioral &amp; Mental Health '!IKJ4</f>
        <v>0</v>
      </c>
      <c r="IKH1" s="1">
        <f>'[1]bib Behavioral &amp; Mental Health '!IKK4</f>
        <v>0</v>
      </c>
      <c r="IKI1" s="1">
        <f>'[1]bib Behavioral &amp; Mental Health '!IKL4</f>
        <v>0</v>
      </c>
      <c r="IKJ1" s="1">
        <f>'[1]bib Behavioral &amp; Mental Health '!IKM4</f>
        <v>0</v>
      </c>
      <c r="IKK1" s="1">
        <f>'[1]bib Behavioral &amp; Mental Health '!IKN4</f>
        <v>0</v>
      </c>
      <c r="IKL1" s="1">
        <f>'[1]bib Behavioral &amp; Mental Health '!IKO4</f>
        <v>0</v>
      </c>
      <c r="IKM1" s="1">
        <f>'[1]bib Behavioral &amp; Mental Health '!IKP4</f>
        <v>0</v>
      </c>
      <c r="IKN1" s="1">
        <f>'[1]bib Behavioral &amp; Mental Health '!IKQ4</f>
        <v>0</v>
      </c>
      <c r="IKO1" s="1">
        <f>'[1]bib Behavioral &amp; Mental Health '!IKR4</f>
        <v>0</v>
      </c>
      <c r="IKP1" s="1">
        <f>'[1]bib Behavioral &amp; Mental Health '!IKS4</f>
        <v>0</v>
      </c>
      <c r="IKQ1" s="1">
        <f>'[1]bib Behavioral &amp; Mental Health '!IKT4</f>
        <v>0</v>
      </c>
      <c r="IKR1" s="1">
        <f>'[1]bib Behavioral &amp; Mental Health '!IKU4</f>
        <v>0</v>
      </c>
      <c r="IKS1" s="1">
        <f>'[1]bib Behavioral &amp; Mental Health '!IKV4</f>
        <v>0</v>
      </c>
      <c r="IKT1" s="1">
        <f>'[1]bib Behavioral &amp; Mental Health '!IKW4</f>
        <v>0</v>
      </c>
      <c r="IKU1" s="1">
        <f>'[1]bib Behavioral &amp; Mental Health '!IKX4</f>
        <v>0</v>
      </c>
      <c r="IKV1" s="1">
        <f>'[1]bib Behavioral &amp; Mental Health '!IKY4</f>
        <v>0</v>
      </c>
      <c r="IKW1" s="1">
        <f>'[1]bib Behavioral &amp; Mental Health '!IKZ4</f>
        <v>0</v>
      </c>
      <c r="IKX1" s="1">
        <f>'[1]bib Behavioral &amp; Mental Health '!ILA4</f>
        <v>0</v>
      </c>
      <c r="IKY1" s="1">
        <f>'[1]bib Behavioral &amp; Mental Health '!ILB4</f>
        <v>0</v>
      </c>
      <c r="IKZ1" s="1">
        <f>'[1]bib Behavioral &amp; Mental Health '!ILC4</f>
        <v>0</v>
      </c>
      <c r="ILA1" s="1">
        <f>'[1]bib Behavioral &amp; Mental Health '!ILD4</f>
        <v>0</v>
      </c>
      <c r="ILB1" s="1">
        <f>'[1]bib Behavioral &amp; Mental Health '!ILE4</f>
        <v>0</v>
      </c>
      <c r="ILC1" s="1">
        <f>'[1]bib Behavioral &amp; Mental Health '!ILF4</f>
        <v>0</v>
      </c>
      <c r="ILD1" s="1">
        <f>'[1]bib Behavioral &amp; Mental Health '!ILG4</f>
        <v>0</v>
      </c>
      <c r="ILE1" s="1">
        <f>'[1]bib Behavioral &amp; Mental Health '!ILH4</f>
        <v>0</v>
      </c>
      <c r="ILF1" s="1">
        <f>'[1]bib Behavioral &amp; Mental Health '!ILI4</f>
        <v>0</v>
      </c>
      <c r="ILG1" s="1">
        <f>'[1]bib Behavioral &amp; Mental Health '!ILJ4</f>
        <v>0</v>
      </c>
      <c r="ILH1" s="1">
        <f>'[1]bib Behavioral &amp; Mental Health '!ILK4</f>
        <v>0</v>
      </c>
      <c r="ILI1" s="1">
        <f>'[1]bib Behavioral &amp; Mental Health '!ILL4</f>
        <v>0</v>
      </c>
      <c r="ILJ1" s="1">
        <f>'[1]bib Behavioral &amp; Mental Health '!ILM4</f>
        <v>0</v>
      </c>
      <c r="ILK1" s="1">
        <f>'[1]bib Behavioral &amp; Mental Health '!ILN4</f>
        <v>0</v>
      </c>
      <c r="ILL1" s="1">
        <f>'[1]bib Behavioral &amp; Mental Health '!ILO4</f>
        <v>0</v>
      </c>
      <c r="ILM1" s="1">
        <f>'[1]bib Behavioral &amp; Mental Health '!ILP4</f>
        <v>0</v>
      </c>
      <c r="ILN1" s="1">
        <f>'[1]bib Behavioral &amp; Mental Health '!ILQ4</f>
        <v>0</v>
      </c>
      <c r="ILO1" s="1">
        <f>'[1]bib Behavioral &amp; Mental Health '!ILR4</f>
        <v>0</v>
      </c>
      <c r="ILP1" s="1">
        <f>'[1]bib Behavioral &amp; Mental Health '!ILS4</f>
        <v>0</v>
      </c>
      <c r="ILQ1" s="1">
        <f>'[1]bib Behavioral &amp; Mental Health '!ILT4</f>
        <v>0</v>
      </c>
      <c r="ILR1" s="1">
        <f>'[1]bib Behavioral &amp; Mental Health '!ILU4</f>
        <v>0</v>
      </c>
      <c r="ILS1" s="1">
        <f>'[1]bib Behavioral &amp; Mental Health '!ILV4</f>
        <v>0</v>
      </c>
      <c r="ILT1" s="1">
        <f>'[1]bib Behavioral &amp; Mental Health '!ILW4</f>
        <v>0</v>
      </c>
      <c r="ILU1" s="1">
        <f>'[1]bib Behavioral &amp; Mental Health '!ILX4</f>
        <v>0</v>
      </c>
      <c r="ILV1" s="1">
        <f>'[1]bib Behavioral &amp; Mental Health '!ILY4</f>
        <v>0</v>
      </c>
      <c r="ILW1" s="1">
        <f>'[1]bib Behavioral &amp; Mental Health '!ILZ4</f>
        <v>0</v>
      </c>
      <c r="ILX1" s="1">
        <f>'[1]bib Behavioral &amp; Mental Health '!IMA4</f>
        <v>0</v>
      </c>
      <c r="ILY1" s="1">
        <f>'[1]bib Behavioral &amp; Mental Health '!IMB4</f>
        <v>0</v>
      </c>
      <c r="ILZ1" s="1">
        <f>'[1]bib Behavioral &amp; Mental Health '!IMC4</f>
        <v>0</v>
      </c>
      <c r="IMA1" s="1">
        <f>'[1]bib Behavioral &amp; Mental Health '!IMD4</f>
        <v>0</v>
      </c>
      <c r="IMB1" s="1">
        <f>'[1]bib Behavioral &amp; Mental Health '!IME4</f>
        <v>0</v>
      </c>
      <c r="IMC1" s="1">
        <f>'[1]bib Behavioral &amp; Mental Health '!IMF4</f>
        <v>0</v>
      </c>
      <c r="IMD1" s="1">
        <f>'[1]bib Behavioral &amp; Mental Health '!IMG4</f>
        <v>0</v>
      </c>
      <c r="IME1" s="1">
        <f>'[1]bib Behavioral &amp; Mental Health '!IMH4</f>
        <v>0</v>
      </c>
      <c r="IMF1" s="1">
        <f>'[1]bib Behavioral &amp; Mental Health '!IMI4</f>
        <v>0</v>
      </c>
      <c r="IMG1" s="1">
        <f>'[1]bib Behavioral &amp; Mental Health '!IMJ4</f>
        <v>0</v>
      </c>
      <c r="IMH1" s="1">
        <f>'[1]bib Behavioral &amp; Mental Health '!IMK4</f>
        <v>0</v>
      </c>
      <c r="IMI1" s="1">
        <f>'[1]bib Behavioral &amp; Mental Health '!IML4</f>
        <v>0</v>
      </c>
      <c r="IMJ1" s="1">
        <f>'[1]bib Behavioral &amp; Mental Health '!IMM4</f>
        <v>0</v>
      </c>
      <c r="IMK1" s="1">
        <f>'[1]bib Behavioral &amp; Mental Health '!IMN4</f>
        <v>0</v>
      </c>
      <c r="IML1" s="1">
        <f>'[1]bib Behavioral &amp; Mental Health '!IMO4</f>
        <v>0</v>
      </c>
      <c r="IMM1" s="1">
        <f>'[1]bib Behavioral &amp; Mental Health '!IMP4</f>
        <v>0</v>
      </c>
      <c r="IMN1" s="1">
        <f>'[1]bib Behavioral &amp; Mental Health '!IMQ4</f>
        <v>0</v>
      </c>
      <c r="IMO1" s="1">
        <f>'[1]bib Behavioral &amp; Mental Health '!IMR4</f>
        <v>0</v>
      </c>
      <c r="IMP1" s="1">
        <f>'[1]bib Behavioral &amp; Mental Health '!IMS4</f>
        <v>0</v>
      </c>
      <c r="IMQ1" s="1">
        <f>'[1]bib Behavioral &amp; Mental Health '!IMT4</f>
        <v>0</v>
      </c>
      <c r="IMR1" s="1">
        <f>'[1]bib Behavioral &amp; Mental Health '!IMU4</f>
        <v>0</v>
      </c>
      <c r="IMS1" s="1">
        <f>'[1]bib Behavioral &amp; Mental Health '!IMV4</f>
        <v>0</v>
      </c>
      <c r="IMT1" s="1">
        <f>'[1]bib Behavioral &amp; Mental Health '!IMW4</f>
        <v>0</v>
      </c>
      <c r="IMU1" s="1">
        <f>'[1]bib Behavioral &amp; Mental Health '!IMX4</f>
        <v>0</v>
      </c>
      <c r="IMV1" s="1">
        <f>'[1]bib Behavioral &amp; Mental Health '!IMY4</f>
        <v>0</v>
      </c>
      <c r="IMW1" s="1">
        <f>'[1]bib Behavioral &amp; Mental Health '!IMZ4</f>
        <v>0</v>
      </c>
      <c r="IMX1" s="1">
        <f>'[1]bib Behavioral &amp; Mental Health '!INA4</f>
        <v>0</v>
      </c>
      <c r="IMY1" s="1">
        <f>'[1]bib Behavioral &amp; Mental Health '!INB4</f>
        <v>0</v>
      </c>
      <c r="IMZ1" s="1">
        <f>'[1]bib Behavioral &amp; Mental Health '!INC4</f>
        <v>0</v>
      </c>
      <c r="INA1" s="1">
        <f>'[1]bib Behavioral &amp; Mental Health '!IND4</f>
        <v>0</v>
      </c>
      <c r="INB1" s="1">
        <f>'[1]bib Behavioral &amp; Mental Health '!INE4</f>
        <v>0</v>
      </c>
      <c r="INC1" s="1">
        <f>'[1]bib Behavioral &amp; Mental Health '!INF4</f>
        <v>0</v>
      </c>
      <c r="IND1" s="1">
        <f>'[1]bib Behavioral &amp; Mental Health '!ING4</f>
        <v>0</v>
      </c>
      <c r="INE1" s="1">
        <f>'[1]bib Behavioral &amp; Mental Health '!INH4</f>
        <v>0</v>
      </c>
      <c r="INF1" s="1">
        <f>'[1]bib Behavioral &amp; Mental Health '!INI4</f>
        <v>0</v>
      </c>
      <c r="ING1" s="1">
        <f>'[1]bib Behavioral &amp; Mental Health '!INJ4</f>
        <v>0</v>
      </c>
      <c r="INH1" s="1">
        <f>'[1]bib Behavioral &amp; Mental Health '!INK4</f>
        <v>0</v>
      </c>
      <c r="INI1" s="1">
        <f>'[1]bib Behavioral &amp; Mental Health '!INL4</f>
        <v>0</v>
      </c>
      <c r="INJ1" s="1">
        <f>'[1]bib Behavioral &amp; Mental Health '!INM4</f>
        <v>0</v>
      </c>
      <c r="INK1" s="1">
        <f>'[1]bib Behavioral &amp; Mental Health '!INN4</f>
        <v>0</v>
      </c>
      <c r="INL1" s="1">
        <f>'[1]bib Behavioral &amp; Mental Health '!INO4</f>
        <v>0</v>
      </c>
      <c r="INM1" s="1">
        <f>'[1]bib Behavioral &amp; Mental Health '!INP4</f>
        <v>0</v>
      </c>
      <c r="INN1" s="1">
        <f>'[1]bib Behavioral &amp; Mental Health '!INQ4</f>
        <v>0</v>
      </c>
      <c r="INO1" s="1">
        <f>'[1]bib Behavioral &amp; Mental Health '!INR4</f>
        <v>0</v>
      </c>
      <c r="INP1" s="1">
        <f>'[1]bib Behavioral &amp; Mental Health '!INS4</f>
        <v>0</v>
      </c>
      <c r="INQ1" s="1">
        <f>'[1]bib Behavioral &amp; Mental Health '!INT4</f>
        <v>0</v>
      </c>
      <c r="INR1" s="1">
        <f>'[1]bib Behavioral &amp; Mental Health '!INU4</f>
        <v>0</v>
      </c>
      <c r="INS1" s="1">
        <f>'[1]bib Behavioral &amp; Mental Health '!INV4</f>
        <v>0</v>
      </c>
      <c r="INT1" s="1">
        <f>'[1]bib Behavioral &amp; Mental Health '!INW4</f>
        <v>0</v>
      </c>
      <c r="INU1" s="1">
        <f>'[1]bib Behavioral &amp; Mental Health '!INX4</f>
        <v>0</v>
      </c>
      <c r="INV1" s="1">
        <f>'[1]bib Behavioral &amp; Mental Health '!INY4</f>
        <v>0</v>
      </c>
      <c r="INW1" s="1">
        <f>'[1]bib Behavioral &amp; Mental Health '!INZ4</f>
        <v>0</v>
      </c>
      <c r="INX1" s="1">
        <f>'[1]bib Behavioral &amp; Mental Health '!IOA4</f>
        <v>0</v>
      </c>
      <c r="INY1" s="1">
        <f>'[1]bib Behavioral &amp; Mental Health '!IOB4</f>
        <v>0</v>
      </c>
      <c r="INZ1" s="1">
        <f>'[1]bib Behavioral &amp; Mental Health '!IOC4</f>
        <v>0</v>
      </c>
      <c r="IOA1" s="1">
        <f>'[1]bib Behavioral &amp; Mental Health '!IOD4</f>
        <v>0</v>
      </c>
      <c r="IOB1" s="1">
        <f>'[1]bib Behavioral &amp; Mental Health '!IOE4</f>
        <v>0</v>
      </c>
      <c r="IOC1" s="1">
        <f>'[1]bib Behavioral &amp; Mental Health '!IOF4</f>
        <v>0</v>
      </c>
      <c r="IOD1" s="1">
        <f>'[1]bib Behavioral &amp; Mental Health '!IOG4</f>
        <v>0</v>
      </c>
      <c r="IOE1" s="1">
        <f>'[1]bib Behavioral &amp; Mental Health '!IOH4</f>
        <v>0</v>
      </c>
      <c r="IOF1" s="1">
        <f>'[1]bib Behavioral &amp; Mental Health '!IOI4</f>
        <v>0</v>
      </c>
      <c r="IOG1" s="1">
        <f>'[1]bib Behavioral &amp; Mental Health '!IOJ4</f>
        <v>0</v>
      </c>
      <c r="IOH1" s="1">
        <f>'[1]bib Behavioral &amp; Mental Health '!IOK4</f>
        <v>0</v>
      </c>
      <c r="IOI1" s="1">
        <f>'[1]bib Behavioral &amp; Mental Health '!IOL4</f>
        <v>0</v>
      </c>
      <c r="IOJ1" s="1">
        <f>'[1]bib Behavioral &amp; Mental Health '!IOM4</f>
        <v>0</v>
      </c>
      <c r="IOK1" s="1">
        <f>'[1]bib Behavioral &amp; Mental Health '!ION4</f>
        <v>0</v>
      </c>
      <c r="IOL1" s="1">
        <f>'[1]bib Behavioral &amp; Mental Health '!IOO4</f>
        <v>0</v>
      </c>
      <c r="IOM1" s="1">
        <f>'[1]bib Behavioral &amp; Mental Health '!IOP4</f>
        <v>0</v>
      </c>
      <c r="ION1" s="1">
        <f>'[1]bib Behavioral &amp; Mental Health '!IOQ4</f>
        <v>0</v>
      </c>
      <c r="IOO1" s="1">
        <f>'[1]bib Behavioral &amp; Mental Health '!IOR4</f>
        <v>0</v>
      </c>
      <c r="IOP1" s="1">
        <f>'[1]bib Behavioral &amp; Mental Health '!IOS4</f>
        <v>0</v>
      </c>
      <c r="IOQ1" s="1">
        <f>'[1]bib Behavioral &amp; Mental Health '!IOT4</f>
        <v>0</v>
      </c>
      <c r="IOR1" s="1">
        <f>'[1]bib Behavioral &amp; Mental Health '!IOU4</f>
        <v>0</v>
      </c>
      <c r="IOS1" s="1">
        <f>'[1]bib Behavioral &amp; Mental Health '!IOV4</f>
        <v>0</v>
      </c>
      <c r="IOT1" s="1">
        <f>'[1]bib Behavioral &amp; Mental Health '!IOW4</f>
        <v>0</v>
      </c>
      <c r="IOU1" s="1">
        <f>'[1]bib Behavioral &amp; Mental Health '!IOX4</f>
        <v>0</v>
      </c>
      <c r="IOV1" s="1">
        <f>'[1]bib Behavioral &amp; Mental Health '!IOY4</f>
        <v>0</v>
      </c>
      <c r="IOW1" s="1">
        <f>'[1]bib Behavioral &amp; Mental Health '!IOZ4</f>
        <v>0</v>
      </c>
      <c r="IOX1" s="1">
        <f>'[1]bib Behavioral &amp; Mental Health '!IPA4</f>
        <v>0</v>
      </c>
      <c r="IOY1" s="1">
        <f>'[1]bib Behavioral &amp; Mental Health '!IPB4</f>
        <v>0</v>
      </c>
      <c r="IOZ1" s="1">
        <f>'[1]bib Behavioral &amp; Mental Health '!IPC4</f>
        <v>0</v>
      </c>
      <c r="IPA1" s="1">
        <f>'[1]bib Behavioral &amp; Mental Health '!IPD4</f>
        <v>0</v>
      </c>
      <c r="IPB1" s="1">
        <f>'[1]bib Behavioral &amp; Mental Health '!IPE4</f>
        <v>0</v>
      </c>
      <c r="IPC1" s="1">
        <f>'[1]bib Behavioral &amp; Mental Health '!IPF4</f>
        <v>0</v>
      </c>
      <c r="IPD1" s="1">
        <f>'[1]bib Behavioral &amp; Mental Health '!IPG4</f>
        <v>0</v>
      </c>
      <c r="IPE1" s="1">
        <f>'[1]bib Behavioral &amp; Mental Health '!IPH4</f>
        <v>0</v>
      </c>
      <c r="IPF1" s="1">
        <f>'[1]bib Behavioral &amp; Mental Health '!IPI4</f>
        <v>0</v>
      </c>
      <c r="IPG1" s="1">
        <f>'[1]bib Behavioral &amp; Mental Health '!IPJ4</f>
        <v>0</v>
      </c>
      <c r="IPH1" s="1">
        <f>'[1]bib Behavioral &amp; Mental Health '!IPK4</f>
        <v>0</v>
      </c>
      <c r="IPI1" s="1">
        <f>'[1]bib Behavioral &amp; Mental Health '!IPL4</f>
        <v>0</v>
      </c>
      <c r="IPJ1" s="1">
        <f>'[1]bib Behavioral &amp; Mental Health '!IPM4</f>
        <v>0</v>
      </c>
      <c r="IPK1" s="1">
        <f>'[1]bib Behavioral &amp; Mental Health '!IPN4</f>
        <v>0</v>
      </c>
      <c r="IPL1" s="1">
        <f>'[1]bib Behavioral &amp; Mental Health '!IPO4</f>
        <v>0</v>
      </c>
      <c r="IPM1" s="1">
        <f>'[1]bib Behavioral &amp; Mental Health '!IPP4</f>
        <v>0</v>
      </c>
      <c r="IPN1" s="1">
        <f>'[1]bib Behavioral &amp; Mental Health '!IPQ4</f>
        <v>0</v>
      </c>
      <c r="IPO1" s="1">
        <f>'[1]bib Behavioral &amp; Mental Health '!IPR4</f>
        <v>0</v>
      </c>
      <c r="IPP1" s="1">
        <f>'[1]bib Behavioral &amp; Mental Health '!IPS4</f>
        <v>0</v>
      </c>
      <c r="IPQ1" s="1">
        <f>'[1]bib Behavioral &amp; Mental Health '!IPT4</f>
        <v>0</v>
      </c>
      <c r="IPR1" s="1">
        <f>'[1]bib Behavioral &amp; Mental Health '!IPU4</f>
        <v>0</v>
      </c>
      <c r="IPS1" s="1">
        <f>'[1]bib Behavioral &amp; Mental Health '!IPV4</f>
        <v>0</v>
      </c>
      <c r="IPT1" s="1">
        <f>'[1]bib Behavioral &amp; Mental Health '!IPW4</f>
        <v>0</v>
      </c>
      <c r="IPU1" s="1">
        <f>'[1]bib Behavioral &amp; Mental Health '!IPX4</f>
        <v>0</v>
      </c>
      <c r="IPV1" s="1">
        <f>'[1]bib Behavioral &amp; Mental Health '!IPY4</f>
        <v>0</v>
      </c>
      <c r="IPW1" s="1">
        <f>'[1]bib Behavioral &amp; Mental Health '!IPZ4</f>
        <v>0</v>
      </c>
      <c r="IPX1" s="1">
        <f>'[1]bib Behavioral &amp; Mental Health '!IQA4</f>
        <v>0</v>
      </c>
      <c r="IPY1" s="1">
        <f>'[1]bib Behavioral &amp; Mental Health '!IQB4</f>
        <v>0</v>
      </c>
      <c r="IPZ1" s="1">
        <f>'[1]bib Behavioral &amp; Mental Health '!IQC4</f>
        <v>0</v>
      </c>
      <c r="IQA1" s="1">
        <f>'[1]bib Behavioral &amp; Mental Health '!IQD4</f>
        <v>0</v>
      </c>
      <c r="IQB1" s="1">
        <f>'[1]bib Behavioral &amp; Mental Health '!IQE4</f>
        <v>0</v>
      </c>
      <c r="IQC1" s="1">
        <f>'[1]bib Behavioral &amp; Mental Health '!IQF4</f>
        <v>0</v>
      </c>
      <c r="IQD1" s="1">
        <f>'[1]bib Behavioral &amp; Mental Health '!IQG4</f>
        <v>0</v>
      </c>
      <c r="IQE1" s="1">
        <f>'[1]bib Behavioral &amp; Mental Health '!IQH4</f>
        <v>0</v>
      </c>
      <c r="IQF1" s="1">
        <f>'[1]bib Behavioral &amp; Mental Health '!IQI4</f>
        <v>0</v>
      </c>
      <c r="IQG1" s="1">
        <f>'[1]bib Behavioral &amp; Mental Health '!IQJ4</f>
        <v>0</v>
      </c>
      <c r="IQH1" s="1">
        <f>'[1]bib Behavioral &amp; Mental Health '!IQK4</f>
        <v>0</v>
      </c>
      <c r="IQI1" s="1">
        <f>'[1]bib Behavioral &amp; Mental Health '!IQL4</f>
        <v>0</v>
      </c>
      <c r="IQJ1" s="1">
        <f>'[1]bib Behavioral &amp; Mental Health '!IQM4</f>
        <v>0</v>
      </c>
      <c r="IQK1" s="1">
        <f>'[1]bib Behavioral &amp; Mental Health '!IQN4</f>
        <v>0</v>
      </c>
      <c r="IQL1" s="1">
        <f>'[1]bib Behavioral &amp; Mental Health '!IQO4</f>
        <v>0</v>
      </c>
      <c r="IQM1" s="1">
        <f>'[1]bib Behavioral &amp; Mental Health '!IQP4</f>
        <v>0</v>
      </c>
      <c r="IQN1" s="1">
        <f>'[1]bib Behavioral &amp; Mental Health '!IQQ4</f>
        <v>0</v>
      </c>
      <c r="IQO1" s="1">
        <f>'[1]bib Behavioral &amp; Mental Health '!IQR4</f>
        <v>0</v>
      </c>
      <c r="IQP1" s="1">
        <f>'[1]bib Behavioral &amp; Mental Health '!IQS4</f>
        <v>0</v>
      </c>
      <c r="IQQ1" s="1">
        <f>'[1]bib Behavioral &amp; Mental Health '!IQT4</f>
        <v>0</v>
      </c>
      <c r="IQR1" s="1">
        <f>'[1]bib Behavioral &amp; Mental Health '!IQU4</f>
        <v>0</v>
      </c>
      <c r="IQS1" s="1">
        <f>'[1]bib Behavioral &amp; Mental Health '!IQV4</f>
        <v>0</v>
      </c>
      <c r="IQT1" s="1">
        <f>'[1]bib Behavioral &amp; Mental Health '!IQW4</f>
        <v>0</v>
      </c>
      <c r="IQU1" s="1">
        <f>'[1]bib Behavioral &amp; Mental Health '!IQX4</f>
        <v>0</v>
      </c>
      <c r="IQV1" s="1">
        <f>'[1]bib Behavioral &amp; Mental Health '!IQY4</f>
        <v>0</v>
      </c>
      <c r="IQW1" s="1">
        <f>'[1]bib Behavioral &amp; Mental Health '!IQZ4</f>
        <v>0</v>
      </c>
      <c r="IQX1" s="1">
        <f>'[1]bib Behavioral &amp; Mental Health '!IRA4</f>
        <v>0</v>
      </c>
      <c r="IQY1" s="1">
        <f>'[1]bib Behavioral &amp; Mental Health '!IRB4</f>
        <v>0</v>
      </c>
      <c r="IQZ1" s="1">
        <f>'[1]bib Behavioral &amp; Mental Health '!IRC4</f>
        <v>0</v>
      </c>
      <c r="IRA1" s="1">
        <f>'[1]bib Behavioral &amp; Mental Health '!IRD4</f>
        <v>0</v>
      </c>
      <c r="IRB1" s="1">
        <f>'[1]bib Behavioral &amp; Mental Health '!IRE4</f>
        <v>0</v>
      </c>
      <c r="IRC1" s="1">
        <f>'[1]bib Behavioral &amp; Mental Health '!IRF4</f>
        <v>0</v>
      </c>
      <c r="IRD1" s="1">
        <f>'[1]bib Behavioral &amp; Mental Health '!IRG4</f>
        <v>0</v>
      </c>
      <c r="IRE1" s="1">
        <f>'[1]bib Behavioral &amp; Mental Health '!IRH4</f>
        <v>0</v>
      </c>
      <c r="IRF1" s="1">
        <f>'[1]bib Behavioral &amp; Mental Health '!IRI4</f>
        <v>0</v>
      </c>
      <c r="IRG1" s="1">
        <f>'[1]bib Behavioral &amp; Mental Health '!IRJ4</f>
        <v>0</v>
      </c>
      <c r="IRH1" s="1">
        <f>'[1]bib Behavioral &amp; Mental Health '!IRK4</f>
        <v>0</v>
      </c>
      <c r="IRI1" s="1">
        <f>'[1]bib Behavioral &amp; Mental Health '!IRL4</f>
        <v>0</v>
      </c>
      <c r="IRJ1" s="1">
        <f>'[1]bib Behavioral &amp; Mental Health '!IRM4</f>
        <v>0</v>
      </c>
      <c r="IRK1" s="1">
        <f>'[1]bib Behavioral &amp; Mental Health '!IRN4</f>
        <v>0</v>
      </c>
      <c r="IRL1" s="1">
        <f>'[1]bib Behavioral &amp; Mental Health '!IRO4</f>
        <v>0</v>
      </c>
      <c r="IRM1" s="1">
        <f>'[1]bib Behavioral &amp; Mental Health '!IRP4</f>
        <v>0</v>
      </c>
      <c r="IRN1" s="1">
        <f>'[1]bib Behavioral &amp; Mental Health '!IRQ4</f>
        <v>0</v>
      </c>
      <c r="IRO1" s="1">
        <f>'[1]bib Behavioral &amp; Mental Health '!IRR4</f>
        <v>0</v>
      </c>
      <c r="IRP1" s="1">
        <f>'[1]bib Behavioral &amp; Mental Health '!IRS4</f>
        <v>0</v>
      </c>
      <c r="IRQ1" s="1">
        <f>'[1]bib Behavioral &amp; Mental Health '!IRT4</f>
        <v>0</v>
      </c>
      <c r="IRR1" s="1">
        <f>'[1]bib Behavioral &amp; Mental Health '!IRU4</f>
        <v>0</v>
      </c>
      <c r="IRS1" s="1">
        <f>'[1]bib Behavioral &amp; Mental Health '!IRV4</f>
        <v>0</v>
      </c>
      <c r="IRT1" s="1">
        <f>'[1]bib Behavioral &amp; Mental Health '!IRW4</f>
        <v>0</v>
      </c>
      <c r="IRU1" s="1">
        <f>'[1]bib Behavioral &amp; Mental Health '!IRX4</f>
        <v>0</v>
      </c>
      <c r="IRV1" s="1">
        <f>'[1]bib Behavioral &amp; Mental Health '!IRY4</f>
        <v>0</v>
      </c>
      <c r="IRW1" s="1">
        <f>'[1]bib Behavioral &amp; Mental Health '!IRZ4</f>
        <v>0</v>
      </c>
      <c r="IRX1" s="1">
        <f>'[1]bib Behavioral &amp; Mental Health '!ISA4</f>
        <v>0</v>
      </c>
      <c r="IRY1" s="1">
        <f>'[1]bib Behavioral &amp; Mental Health '!ISB4</f>
        <v>0</v>
      </c>
      <c r="IRZ1" s="1">
        <f>'[1]bib Behavioral &amp; Mental Health '!ISC4</f>
        <v>0</v>
      </c>
      <c r="ISA1" s="1">
        <f>'[1]bib Behavioral &amp; Mental Health '!ISD4</f>
        <v>0</v>
      </c>
      <c r="ISB1" s="1">
        <f>'[1]bib Behavioral &amp; Mental Health '!ISE4</f>
        <v>0</v>
      </c>
      <c r="ISC1" s="1">
        <f>'[1]bib Behavioral &amp; Mental Health '!ISF4</f>
        <v>0</v>
      </c>
      <c r="ISD1" s="1">
        <f>'[1]bib Behavioral &amp; Mental Health '!ISG4</f>
        <v>0</v>
      </c>
      <c r="ISE1" s="1">
        <f>'[1]bib Behavioral &amp; Mental Health '!ISH4</f>
        <v>0</v>
      </c>
      <c r="ISF1" s="1">
        <f>'[1]bib Behavioral &amp; Mental Health '!ISI4</f>
        <v>0</v>
      </c>
      <c r="ISG1" s="1">
        <f>'[1]bib Behavioral &amp; Mental Health '!ISJ4</f>
        <v>0</v>
      </c>
      <c r="ISH1" s="1">
        <f>'[1]bib Behavioral &amp; Mental Health '!ISK4</f>
        <v>0</v>
      </c>
      <c r="ISI1" s="1">
        <f>'[1]bib Behavioral &amp; Mental Health '!ISL4</f>
        <v>0</v>
      </c>
      <c r="ISJ1" s="1">
        <f>'[1]bib Behavioral &amp; Mental Health '!ISM4</f>
        <v>0</v>
      </c>
      <c r="ISK1" s="1">
        <f>'[1]bib Behavioral &amp; Mental Health '!ISN4</f>
        <v>0</v>
      </c>
      <c r="ISL1" s="1">
        <f>'[1]bib Behavioral &amp; Mental Health '!ISO4</f>
        <v>0</v>
      </c>
      <c r="ISM1" s="1">
        <f>'[1]bib Behavioral &amp; Mental Health '!ISP4</f>
        <v>0</v>
      </c>
      <c r="ISN1" s="1">
        <f>'[1]bib Behavioral &amp; Mental Health '!ISQ4</f>
        <v>0</v>
      </c>
      <c r="ISO1" s="1">
        <f>'[1]bib Behavioral &amp; Mental Health '!ISR4</f>
        <v>0</v>
      </c>
      <c r="ISP1" s="1">
        <f>'[1]bib Behavioral &amp; Mental Health '!ISS4</f>
        <v>0</v>
      </c>
      <c r="ISQ1" s="1">
        <f>'[1]bib Behavioral &amp; Mental Health '!IST4</f>
        <v>0</v>
      </c>
      <c r="ISR1" s="1">
        <f>'[1]bib Behavioral &amp; Mental Health '!ISU4</f>
        <v>0</v>
      </c>
      <c r="ISS1" s="1">
        <f>'[1]bib Behavioral &amp; Mental Health '!ISV4</f>
        <v>0</v>
      </c>
      <c r="IST1" s="1">
        <f>'[1]bib Behavioral &amp; Mental Health '!ISW4</f>
        <v>0</v>
      </c>
      <c r="ISU1" s="1">
        <f>'[1]bib Behavioral &amp; Mental Health '!ISX4</f>
        <v>0</v>
      </c>
      <c r="ISV1" s="1">
        <f>'[1]bib Behavioral &amp; Mental Health '!ISY4</f>
        <v>0</v>
      </c>
      <c r="ISW1" s="1">
        <f>'[1]bib Behavioral &amp; Mental Health '!ISZ4</f>
        <v>0</v>
      </c>
      <c r="ISX1" s="1">
        <f>'[1]bib Behavioral &amp; Mental Health '!ITA4</f>
        <v>0</v>
      </c>
      <c r="ISY1" s="1">
        <f>'[1]bib Behavioral &amp; Mental Health '!ITB4</f>
        <v>0</v>
      </c>
      <c r="ISZ1" s="1">
        <f>'[1]bib Behavioral &amp; Mental Health '!ITC4</f>
        <v>0</v>
      </c>
      <c r="ITA1" s="1">
        <f>'[1]bib Behavioral &amp; Mental Health '!ITD4</f>
        <v>0</v>
      </c>
      <c r="ITB1" s="1">
        <f>'[1]bib Behavioral &amp; Mental Health '!ITE4</f>
        <v>0</v>
      </c>
      <c r="ITC1" s="1">
        <f>'[1]bib Behavioral &amp; Mental Health '!ITF4</f>
        <v>0</v>
      </c>
      <c r="ITD1" s="1">
        <f>'[1]bib Behavioral &amp; Mental Health '!ITG4</f>
        <v>0</v>
      </c>
      <c r="ITE1" s="1">
        <f>'[1]bib Behavioral &amp; Mental Health '!ITH4</f>
        <v>0</v>
      </c>
      <c r="ITF1" s="1">
        <f>'[1]bib Behavioral &amp; Mental Health '!ITI4</f>
        <v>0</v>
      </c>
      <c r="ITG1" s="1">
        <f>'[1]bib Behavioral &amp; Mental Health '!ITJ4</f>
        <v>0</v>
      </c>
      <c r="ITH1" s="1">
        <f>'[1]bib Behavioral &amp; Mental Health '!ITK4</f>
        <v>0</v>
      </c>
      <c r="ITI1" s="1">
        <f>'[1]bib Behavioral &amp; Mental Health '!ITL4</f>
        <v>0</v>
      </c>
      <c r="ITJ1" s="1">
        <f>'[1]bib Behavioral &amp; Mental Health '!ITM4</f>
        <v>0</v>
      </c>
      <c r="ITK1" s="1">
        <f>'[1]bib Behavioral &amp; Mental Health '!ITN4</f>
        <v>0</v>
      </c>
      <c r="ITL1" s="1">
        <f>'[1]bib Behavioral &amp; Mental Health '!ITO4</f>
        <v>0</v>
      </c>
      <c r="ITM1" s="1">
        <f>'[1]bib Behavioral &amp; Mental Health '!ITP4</f>
        <v>0</v>
      </c>
      <c r="ITN1" s="1">
        <f>'[1]bib Behavioral &amp; Mental Health '!ITQ4</f>
        <v>0</v>
      </c>
      <c r="ITO1" s="1">
        <f>'[1]bib Behavioral &amp; Mental Health '!ITR4</f>
        <v>0</v>
      </c>
      <c r="ITP1" s="1">
        <f>'[1]bib Behavioral &amp; Mental Health '!ITS4</f>
        <v>0</v>
      </c>
      <c r="ITQ1" s="1">
        <f>'[1]bib Behavioral &amp; Mental Health '!ITT4</f>
        <v>0</v>
      </c>
      <c r="ITR1" s="1">
        <f>'[1]bib Behavioral &amp; Mental Health '!ITU4</f>
        <v>0</v>
      </c>
      <c r="ITS1" s="1">
        <f>'[1]bib Behavioral &amp; Mental Health '!ITV4</f>
        <v>0</v>
      </c>
      <c r="ITT1" s="1">
        <f>'[1]bib Behavioral &amp; Mental Health '!ITW4</f>
        <v>0</v>
      </c>
      <c r="ITU1" s="1">
        <f>'[1]bib Behavioral &amp; Mental Health '!ITX4</f>
        <v>0</v>
      </c>
      <c r="ITV1" s="1">
        <f>'[1]bib Behavioral &amp; Mental Health '!ITY4</f>
        <v>0</v>
      </c>
      <c r="ITW1" s="1">
        <f>'[1]bib Behavioral &amp; Mental Health '!ITZ4</f>
        <v>0</v>
      </c>
      <c r="ITX1" s="1">
        <f>'[1]bib Behavioral &amp; Mental Health '!IUA4</f>
        <v>0</v>
      </c>
      <c r="ITY1" s="1">
        <f>'[1]bib Behavioral &amp; Mental Health '!IUB4</f>
        <v>0</v>
      </c>
      <c r="ITZ1" s="1">
        <f>'[1]bib Behavioral &amp; Mental Health '!IUC4</f>
        <v>0</v>
      </c>
      <c r="IUA1" s="1">
        <f>'[1]bib Behavioral &amp; Mental Health '!IUD4</f>
        <v>0</v>
      </c>
      <c r="IUB1" s="1">
        <f>'[1]bib Behavioral &amp; Mental Health '!IUE4</f>
        <v>0</v>
      </c>
      <c r="IUC1" s="1">
        <f>'[1]bib Behavioral &amp; Mental Health '!IUF4</f>
        <v>0</v>
      </c>
      <c r="IUD1" s="1">
        <f>'[1]bib Behavioral &amp; Mental Health '!IUG4</f>
        <v>0</v>
      </c>
      <c r="IUE1" s="1">
        <f>'[1]bib Behavioral &amp; Mental Health '!IUH4</f>
        <v>0</v>
      </c>
      <c r="IUF1" s="1">
        <f>'[1]bib Behavioral &amp; Mental Health '!IUI4</f>
        <v>0</v>
      </c>
      <c r="IUG1" s="1">
        <f>'[1]bib Behavioral &amp; Mental Health '!IUJ4</f>
        <v>0</v>
      </c>
      <c r="IUH1" s="1">
        <f>'[1]bib Behavioral &amp; Mental Health '!IUK4</f>
        <v>0</v>
      </c>
      <c r="IUI1" s="1">
        <f>'[1]bib Behavioral &amp; Mental Health '!IUL4</f>
        <v>0</v>
      </c>
      <c r="IUJ1" s="1">
        <f>'[1]bib Behavioral &amp; Mental Health '!IUM4</f>
        <v>0</v>
      </c>
      <c r="IUK1" s="1">
        <f>'[1]bib Behavioral &amp; Mental Health '!IUN4</f>
        <v>0</v>
      </c>
      <c r="IUL1" s="1">
        <f>'[1]bib Behavioral &amp; Mental Health '!IUO4</f>
        <v>0</v>
      </c>
      <c r="IUM1" s="1">
        <f>'[1]bib Behavioral &amp; Mental Health '!IUP4</f>
        <v>0</v>
      </c>
      <c r="IUN1" s="1">
        <f>'[1]bib Behavioral &amp; Mental Health '!IUQ4</f>
        <v>0</v>
      </c>
      <c r="IUO1" s="1">
        <f>'[1]bib Behavioral &amp; Mental Health '!IUR4</f>
        <v>0</v>
      </c>
      <c r="IUP1" s="1">
        <f>'[1]bib Behavioral &amp; Mental Health '!IUS4</f>
        <v>0</v>
      </c>
      <c r="IUQ1" s="1">
        <f>'[1]bib Behavioral &amp; Mental Health '!IUT4</f>
        <v>0</v>
      </c>
      <c r="IUR1" s="1">
        <f>'[1]bib Behavioral &amp; Mental Health '!IUU4</f>
        <v>0</v>
      </c>
      <c r="IUS1" s="1">
        <f>'[1]bib Behavioral &amp; Mental Health '!IUV4</f>
        <v>0</v>
      </c>
      <c r="IUT1" s="1">
        <f>'[1]bib Behavioral &amp; Mental Health '!IUW4</f>
        <v>0</v>
      </c>
      <c r="IUU1" s="1">
        <f>'[1]bib Behavioral &amp; Mental Health '!IUX4</f>
        <v>0</v>
      </c>
      <c r="IUV1" s="1">
        <f>'[1]bib Behavioral &amp; Mental Health '!IUY4</f>
        <v>0</v>
      </c>
      <c r="IUW1" s="1">
        <f>'[1]bib Behavioral &amp; Mental Health '!IUZ4</f>
        <v>0</v>
      </c>
      <c r="IUX1" s="1">
        <f>'[1]bib Behavioral &amp; Mental Health '!IVA4</f>
        <v>0</v>
      </c>
      <c r="IUY1" s="1">
        <f>'[1]bib Behavioral &amp; Mental Health '!IVB4</f>
        <v>0</v>
      </c>
      <c r="IUZ1" s="1">
        <f>'[1]bib Behavioral &amp; Mental Health '!IVC4</f>
        <v>0</v>
      </c>
      <c r="IVA1" s="1">
        <f>'[1]bib Behavioral &amp; Mental Health '!IVD4</f>
        <v>0</v>
      </c>
      <c r="IVB1" s="1">
        <f>'[1]bib Behavioral &amp; Mental Health '!IVE4</f>
        <v>0</v>
      </c>
      <c r="IVC1" s="1">
        <f>'[1]bib Behavioral &amp; Mental Health '!IVF4</f>
        <v>0</v>
      </c>
      <c r="IVD1" s="1">
        <f>'[1]bib Behavioral &amp; Mental Health '!IVG4</f>
        <v>0</v>
      </c>
      <c r="IVE1" s="1">
        <f>'[1]bib Behavioral &amp; Mental Health '!IVH4</f>
        <v>0</v>
      </c>
      <c r="IVF1" s="1">
        <f>'[1]bib Behavioral &amp; Mental Health '!IVI4</f>
        <v>0</v>
      </c>
      <c r="IVG1" s="1">
        <f>'[1]bib Behavioral &amp; Mental Health '!IVJ4</f>
        <v>0</v>
      </c>
      <c r="IVH1" s="1">
        <f>'[1]bib Behavioral &amp; Mental Health '!IVK4</f>
        <v>0</v>
      </c>
      <c r="IVI1" s="1">
        <f>'[1]bib Behavioral &amp; Mental Health '!IVL4</f>
        <v>0</v>
      </c>
      <c r="IVJ1" s="1">
        <f>'[1]bib Behavioral &amp; Mental Health '!IVM4</f>
        <v>0</v>
      </c>
      <c r="IVK1" s="1">
        <f>'[1]bib Behavioral &amp; Mental Health '!IVN4</f>
        <v>0</v>
      </c>
      <c r="IVL1" s="1">
        <f>'[1]bib Behavioral &amp; Mental Health '!IVO4</f>
        <v>0</v>
      </c>
      <c r="IVM1" s="1">
        <f>'[1]bib Behavioral &amp; Mental Health '!IVP4</f>
        <v>0</v>
      </c>
      <c r="IVN1" s="1">
        <f>'[1]bib Behavioral &amp; Mental Health '!IVQ4</f>
        <v>0</v>
      </c>
      <c r="IVO1" s="1">
        <f>'[1]bib Behavioral &amp; Mental Health '!IVR4</f>
        <v>0</v>
      </c>
      <c r="IVP1" s="1">
        <f>'[1]bib Behavioral &amp; Mental Health '!IVS4</f>
        <v>0</v>
      </c>
      <c r="IVQ1" s="1">
        <f>'[1]bib Behavioral &amp; Mental Health '!IVT4</f>
        <v>0</v>
      </c>
      <c r="IVR1" s="1">
        <f>'[1]bib Behavioral &amp; Mental Health '!IVU4</f>
        <v>0</v>
      </c>
      <c r="IVS1" s="1">
        <f>'[1]bib Behavioral &amp; Mental Health '!IVV4</f>
        <v>0</v>
      </c>
      <c r="IVT1" s="1">
        <f>'[1]bib Behavioral &amp; Mental Health '!IVW4</f>
        <v>0</v>
      </c>
      <c r="IVU1" s="1">
        <f>'[1]bib Behavioral &amp; Mental Health '!IVX4</f>
        <v>0</v>
      </c>
      <c r="IVV1" s="1">
        <f>'[1]bib Behavioral &amp; Mental Health '!IVY4</f>
        <v>0</v>
      </c>
      <c r="IVW1" s="1">
        <f>'[1]bib Behavioral &amp; Mental Health '!IVZ4</f>
        <v>0</v>
      </c>
      <c r="IVX1" s="1">
        <f>'[1]bib Behavioral &amp; Mental Health '!IWA4</f>
        <v>0</v>
      </c>
      <c r="IVY1" s="1">
        <f>'[1]bib Behavioral &amp; Mental Health '!IWB4</f>
        <v>0</v>
      </c>
      <c r="IVZ1" s="1">
        <f>'[1]bib Behavioral &amp; Mental Health '!IWC4</f>
        <v>0</v>
      </c>
      <c r="IWA1" s="1">
        <f>'[1]bib Behavioral &amp; Mental Health '!IWD4</f>
        <v>0</v>
      </c>
      <c r="IWB1" s="1">
        <f>'[1]bib Behavioral &amp; Mental Health '!IWE4</f>
        <v>0</v>
      </c>
      <c r="IWC1" s="1">
        <f>'[1]bib Behavioral &amp; Mental Health '!IWF4</f>
        <v>0</v>
      </c>
      <c r="IWD1" s="1">
        <f>'[1]bib Behavioral &amp; Mental Health '!IWG4</f>
        <v>0</v>
      </c>
      <c r="IWE1" s="1">
        <f>'[1]bib Behavioral &amp; Mental Health '!IWH4</f>
        <v>0</v>
      </c>
      <c r="IWF1" s="1">
        <f>'[1]bib Behavioral &amp; Mental Health '!IWI4</f>
        <v>0</v>
      </c>
      <c r="IWG1" s="1">
        <f>'[1]bib Behavioral &amp; Mental Health '!IWJ4</f>
        <v>0</v>
      </c>
      <c r="IWH1" s="1">
        <f>'[1]bib Behavioral &amp; Mental Health '!IWK4</f>
        <v>0</v>
      </c>
      <c r="IWI1" s="1">
        <f>'[1]bib Behavioral &amp; Mental Health '!IWL4</f>
        <v>0</v>
      </c>
      <c r="IWJ1" s="1">
        <f>'[1]bib Behavioral &amp; Mental Health '!IWM4</f>
        <v>0</v>
      </c>
      <c r="IWK1" s="1">
        <f>'[1]bib Behavioral &amp; Mental Health '!IWN4</f>
        <v>0</v>
      </c>
      <c r="IWL1" s="1">
        <f>'[1]bib Behavioral &amp; Mental Health '!IWO4</f>
        <v>0</v>
      </c>
      <c r="IWM1" s="1">
        <f>'[1]bib Behavioral &amp; Mental Health '!IWP4</f>
        <v>0</v>
      </c>
      <c r="IWN1" s="1">
        <f>'[1]bib Behavioral &amp; Mental Health '!IWQ4</f>
        <v>0</v>
      </c>
      <c r="IWO1" s="1">
        <f>'[1]bib Behavioral &amp; Mental Health '!IWR4</f>
        <v>0</v>
      </c>
      <c r="IWP1" s="1">
        <f>'[1]bib Behavioral &amp; Mental Health '!IWS4</f>
        <v>0</v>
      </c>
      <c r="IWQ1" s="1">
        <f>'[1]bib Behavioral &amp; Mental Health '!IWT4</f>
        <v>0</v>
      </c>
      <c r="IWR1" s="1">
        <f>'[1]bib Behavioral &amp; Mental Health '!IWU4</f>
        <v>0</v>
      </c>
      <c r="IWS1" s="1">
        <f>'[1]bib Behavioral &amp; Mental Health '!IWV4</f>
        <v>0</v>
      </c>
      <c r="IWT1" s="1">
        <f>'[1]bib Behavioral &amp; Mental Health '!IWW4</f>
        <v>0</v>
      </c>
      <c r="IWU1" s="1">
        <f>'[1]bib Behavioral &amp; Mental Health '!IWX4</f>
        <v>0</v>
      </c>
      <c r="IWV1" s="1">
        <f>'[1]bib Behavioral &amp; Mental Health '!IWY4</f>
        <v>0</v>
      </c>
      <c r="IWW1" s="1">
        <f>'[1]bib Behavioral &amp; Mental Health '!IWZ4</f>
        <v>0</v>
      </c>
      <c r="IWX1" s="1">
        <f>'[1]bib Behavioral &amp; Mental Health '!IXA4</f>
        <v>0</v>
      </c>
      <c r="IWY1" s="1">
        <f>'[1]bib Behavioral &amp; Mental Health '!IXB4</f>
        <v>0</v>
      </c>
      <c r="IWZ1" s="1">
        <f>'[1]bib Behavioral &amp; Mental Health '!IXC4</f>
        <v>0</v>
      </c>
      <c r="IXA1" s="1">
        <f>'[1]bib Behavioral &amp; Mental Health '!IXD4</f>
        <v>0</v>
      </c>
      <c r="IXB1" s="1">
        <f>'[1]bib Behavioral &amp; Mental Health '!IXE4</f>
        <v>0</v>
      </c>
      <c r="IXC1" s="1">
        <f>'[1]bib Behavioral &amp; Mental Health '!IXF4</f>
        <v>0</v>
      </c>
      <c r="IXD1" s="1">
        <f>'[1]bib Behavioral &amp; Mental Health '!IXG4</f>
        <v>0</v>
      </c>
      <c r="IXE1" s="1">
        <f>'[1]bib Behavioral &amp; Mental Health '!IXH4</f>
        <v>0</v>
      </c>
      <c r="IXF1" s="1">
        <f>'[1]bib Behavioral &amp; Mental Health '!IXI4</f>
        <v>0</v>
      </c>
      <c r="IXG1" s="1">
        <f>'[1]bib Behavioral &amp; Mental Health '!IXJ4</f>
        <v>0</v>
      </c>
      <c r="IXH1" s="1">
        <f>'[1]bib Behavioral &amp; Mental Health '!IXK4</f>
        <v>0</v>
      </c>
      <c r="IXI1" s="1">
        <f>'[1]bib Behavioral &amp; Mental Health '!IXL4</f>
        <v>0</v>
      </c>
      <c r="IXJ1" s="1">
        <f>'[1]bib Behavioral &amp; Mental Health '!IXM4</f>
        <v>0</v>
      </c>
      <c r="IXK1" s="1">
        <f>'[1]bib Behavioral &amp; Mental Health '!IXN4</f>
        <v>0</v>
      </c>
      <c r="IXL1" s="1">
        <f>'[1]bib Behavioral &amp; Mental Health '!IXO4</f>
        <v>0</v>
      </c>
      <c r="IXM1" s="1">
        <f>'[1]bib Behavioral &amp; Mental Health '!IXP4</f>
        <v>0</v>
      </c>
      <c r="IXN1" s="1">
        <f>'[1]bib Behavioral &amp; Mental Health '!IXQ4</f>
        <v>0</v>
      </c>
      <c r="IXO1" s="1">
        <f>'[1]bib Behavioral &amp; Mental Health '!IXR4</f>
        <v>0</v>
      </c>
      <c r="IXP1" s="1">
        <f>'[1]bib Behavioral &amp; Mental Health '!IXS4</f>
        <v>0</v>
      </c>
      <c r="IXQ1" s="1">
        <f>'[1]bib Behavioral &amp; Mental Health '!IXT4</f>
        <v>0</v>
      </c>
      <c r="IXR1" s="1">
        <f>'[1]bib Behavioral &amp; Mental Health '!IXU4</f>
        <v>0</v>
      </c>
      <c r="IXS1" s="1">
        <f>'[1]bib Behavioral &amp; Mental Health '!IXV4</f>
        <v>0</v>
      </c>
      <c r="IXT1" s="1">
        <f>'[1]bib Behavioral &amp; Mental Health '!IXW4</f>
        <v>0</v>
      </c>
      <c r="IXU1" s="1">
        <f>'[1]bib Behavioral &amp; Mental Health '!IXX4</f>
        <v>0</v>
      </c>
      <c r="IXV1" s="1">
        <f>'[1]bib Behavioral &amp; Mental Health '!IXY4</f>
        <v>0</v>
      </c>
      <c r="IXW1" s="1">
        <f>'[1]bib Behavioral &amp; Mental Health '!IXZ4</f>
        <v>0</v>
      </c>
      <c r="IXX1" s="1">
        <f>'[1]bib Behavioral &amp; Mental Health '!IYA4</f>
        <v>0</v>
      </c>
      <c r="IXY1" s="1">
        <f>'[1]bib Behavioral &amp; Mental Health '!IYB4</f>
        <v>0</v>
      </c>
      <c r="IXZ1" s="1">
        <f>'[1]bib Behavioral &amp; Mental Health '!IYC4</f>
        <v>0</v>
      </c>
      <c r="IYA1" s="1">
        <f>'[1]bib Behavioral &amp; Mental Health '!IYD4</f>
        <v>0</v>
      </c>
      <c r="IYB1" s="1">
        <f>'[1]bib Behavioral &amp; Mental Health '!IYE4</f>
        <v>0</v>
      </c>
      <c r="IYC1" s="1">
        <f>'[1]bib Behavioral &amp; Mental Health '!IYF4</f>
        <v>0</v>
      </c>
      <c r="IYD1" s="1">
        <f>'[1]bib Behavioral &amp; Mental Health '!IYG4</f>
        <v>0</v>
      </c>
      <c r="IYE1" s="1">
        <f>'[1]bib Behavioral &amp; Mental Health '!IYH4</f>
        <v>0</v>
      </c>
      <c r="IYF1" s="1">
        <f>'[1]bib Behavioral &amp; Mental Health '!IYI4</f>
        <v>0</v>
      </c>
      <c r="IYG1" s="1">
        <f>'[1]bib Behavioral &amp; Mental Health '!IYJ4</f>
        <v>0</v>
      </c>
      <c r="IYH1" s="1">
        <f>'[1]bib Behavioral &amp; Mental Health '!IYK4</f>
        <v>0</v>
      </c>
      <c r="IYI1" s="1">
        <f>'[1]bib Behavioral &amp; Mental Health '!IYL4</f>
        <v>0</v>
      </c>
      <c r="IYJ1" s="1">
        <f>'[1]bib Behavioral &amp; Mental Health '!IYM4</f>
        <v>0</v>
      </c>
      <c r="IYK1" s="1">
        <f>'[1]bib Behavioral &amp; Mental Health '!IYN4</f>
        <v>0</v>
      </c>
      <c r="IYL1" s="1">
        <f>'[1]bib Behavioral &amp; Mental Health '!IYO4</f>
        <v>0</v>
      </c>
      <c r="IYM1" s="1">
        <f>'[1]bib Behavioral &amp; Mental Health '!IYP4</f>
        <v>0</v>
      </c>
      <c r="IYN1" s="1">
        <f>'[1]bib Behavioral &amp; Mental Health '!IYQ4</f>
        <v>0</v>
      </c>
      <c r="IYO1" s="1">
        <f>'[1]bib Behavioral &amp; Mental Health '!IYR4</f>
        <v>0</v>
      </c>
      <c r="IYP1" s="1">
        <f>'[1]bib Behavioral &amp; Mental Health '!IYS4</f>
        <v>0</v>
      </c>
      <c r="IYQ1" s="1">
        <f>'[1]bib Behavioral &amp; Mental Health '!IYT4</f>
        <v>0</v>
      </c>
      <c r="IYR1" s="1">
        <f>'[1]bib Behavioral &amp; Mental Health '!IYU4</f>
        <v>0</v>
      </c>
      <c r="IYS1" s="1">
        <f>'[1]bib Behavioral &amp; Mental Health '!IYV4</f>
        <v>0</v>
      </c>
      <c r="IYT1" s="1">
        <f>'[1]bib Behavioral &amp; Mental Health '!IYW4</f>
        <v>0</v>
      </c>
      <c r="IYU1" s="1">
        <f>'[1]bib Behavioral &amp; Mental Health '!IYX4</f>
        <v>0</v>
      </c>
      <c r="IYV1" s="1">
        <f>'[1]bib Behavioral &amp; Mental Health '!IYY4</f>
        <v>0</v>
      </c>
      <c r="IYW1" s="1">
        <f>'[1]bib Behavioral &amp; Mental Health '!IYZ4</f>
        <v>0</v>
      </c>
      <c r="IYX1" s="1">
        <f>'[1]bib Behavioral &amp; Mental Health '!IZA4</f>
        <v>0</v>
      </c>
      <c r="IYY1" s="1">
        <f>'[1]bib Behavioral &amp; Mental Health '!IZB4</f>
        <v>0</v>
      </c>
      <c r="IYZ1" s="1">
        <f>'[1]bib Behavioral &amp; Mental Health '!IZC4</f>
        <v>0</v>
      </c>
      <c r="IZA1" s="1">
        <f>'[1]bib Behavioral &amp; Mental Health '!IZD4</f>
        <v>0</v>
      </c>
      <c r="IZB1" s="1">
        <f>'[1]bib Behavioral &amp; Mental Health '!IZE4</f>
        <v>0</v>
      </c>
      <c r="IZC1" s="1">
        <f>'[1]bib Behavioral &amp; Mental Health '!IZF4</f>
        <v>0</v>
      </c>
      <c r="IZD1" s="1">
        <f>'[1]bib Behavioral &amp; Mental Health '!IZG4</f>
        <v>0</v>
      </c>
      <c r="IZE1" s="1">
        <f>'[1]bib Behavioral &amp; Mental Health '!IZH4</f>
        <v>0</v>
      </c>
      <c r="IZF1" s="1">
        <f>'[1]bib Behavioral &amp; Mental Health '!IZI4</f>
        <v>0</v>
      </c>
      <c r="IZG1" s="1">
        <f>'[1]bib Behavioral &amp; Mental Health '!IZJ4</f>
        <v>0</v>
      </c>
      <c r="IZH1" s="1">
        <f>'[1]bib Behavioral &amp; Mental Health '!IZK4</f>
        <v>0</v>
      </c>
      <c r="IZI1" s="1">
        <f>'[1]bib Behavioral &amp; Mental Health '!IZL4</f>
        <v>0</v>
      </c>
      <c r="IZJ1" s="1">
        <f>'[1]bib Behavioral &amp; Mental Health '!IZM4</f>
        <v>0</v>
      </c>
      <c r="IZK1" s="1">
        <f>'[1]bib Behavioral &amp; Mental Health '!IZN4</f>
        <v>0</v>
      </c>
      <c r="IZL1" s="1">
        <f>'[1]bib Behavioral &amp; Mental Health '!IZO4</f>
        <v>0</v>
      </c>
      <c r="IZM1" s="1">
        <f>'[1]bib Behavioral &amp; Mental Health '!IZP4</f>
        <v>0</v>
      </c>
      <c r="IZN1" s="1">
        <f>'[1]bib Behavioral &amp; Mental Health '!IZQ4</f>
        <v>0</v>
      </c>
      <c r="IZO1" s="1">
        <f>'[1]bib Behavioral &amp; Mental Health '!IZR4</f>
        <v>0</v>
      </c>
      <c r="IZP1" s="1">
        <f>'[1]bib Behavioral &amp; Mental Health '!IZS4</f>
        <v>0</v>
      </c>
      <c r="IZQ1" s="1">
        <f>'[1]bib Behavioral &amp; Mental Health '!IZT4</f>
        <v>0</v>
      </c>
      <c r="IZR1" s="1">
        <f>'[1]bib Behavioral &amp; Mental Health '!IZU4</f>
        <v>0</v>
      </c>
      <c r="IZS1" s="1">
        <f>'[1]bib Behavioral &amp; Mental Health '!IZV4</f>
        <v>0</v>
      </c>
      <c r="IZT1" s="1">
        <f>'[1]bib Behavioral &amp; Mental Health '!IZW4</f>
        <v>0</v>
      </c>
      <c r="IZU1" s="1">
        <f>'[1]bib Behavioral &amp; Mental Health '!IZX4</f>
        <v>0</v>
      </c>
      <c r="IZV1" s="1">
        <f>'[1]bib Behavioral &amp; Mental Health '!IZY4</f>
        <v>0</v>
      </c>
      <c r="IZW1" s="1">
        <f>'[1]bib Behavioral &amp; Mental Health '!IZZ4</f>
        <v>0</v>
      </c>
      <c r="IZX1" s="1">
        <f>'[1]bib Behavioral &amp; Mental Health '!JAA4</f>
        <v>0</v>
      </c>
      <c r="IZY1" s="1">
        <f>'[1]bib Behavioral &amp; Mental Health '!JAB4</f>
        <v>0</v>
      </c>
      <c r="IZZ1" s="1">
        <f>'[1]bib Behavioral &amp; Mental Health '!JAC4</f>
        <v>0</v>
      </c>
      <c r="JAA1" s="1">
        <f>'[1]bib Behavioral &amp; Mental Health '!JAD4</f>
        <v>0</v>
      </c>
      <c r="JAB1" s="1">
        <f>'[1]bib Behavioral &amp; Mental Health '!JAE4</f>
        <v>0</v>
      </c>
      <c r="JAC1" s="1">
        <f>'[1]bib Behavioral &amp; Mental Health '!JAF4</f>
        <v>0</v>
      </c>
      <c r="JAD1" s="1">
        <f>'[1]bib Behavioral &amp; Mental Health '!JAG4</f>
        <v>0</v>
      </c>
      <c r="JAE1" s="1">
        <f>'[1]bib Behavioral &amp; Mental Health '!JAH4</f>
        <v>0</v>
      </c>
      <c r="JAF1" s="1">
        <f>'[1]bib Behavioral &amp; Mental Health '!JAI4</f>
        <v>0</v>
      </c>
      <c r="JAG1" s="1">
        <f>'[1]bib Behavioral &amp; Mental Health '!JAJ4</f>
        <v>0</v>
      </c>
      <c r="JAH1" s="1">
        <f>'[1]bib Behavioral &amp; Mental Health '!JAK4</f>
        <v>0</v>
      </c>
      <c r="JAI1" s="1">
        <f>'[1]bib Behavioral &amp; Mental Health '!JAL4</f>
        <v>0</v>
      </c>
      <c r="JAJ1" s="1">
        <f>'[1]bib Behavioral &amp; Mental Health '!JAM4</f>
        <v>0</v>
      </c>
      <c r="JAK1" s="1">
        <f>'[1]bib Behavioral &amp; Mental Health '!JAN4</f>
        <v>0</v>
      </c>
      <c r="JAL1" s="1">
        <f>'[1]bib Behavioral &amp; Mental Health '!JAO4</f>
        <v>0</v>
      </c>
      <c r="JAM1" s="1">
        <f>'[1]bib Behavioral &amp; Mental Health '!JAP4</f>
        <v>0</v>
      </c>
      <c r="JAN1" s="1">
        <f>'[1]bib Behavioral &amp; Mental Health '!JAQ4</f>
        <v>0</v>
      </c>
      <c r="JAO1" s="1">
        <f>'[1]bib Behavioral &amp; Mental Health '!JAR4</f>
        <v>0</v>
      </c>
      <c r="JAP1" s="1">
        <f>'[1]bib Behavioral &amp; Mental Health '!JAS4</f>
        <v>0</v>
      </c>
      <c r="JAQ1" s="1">
        <f>'[1]bib Behavioral &amp; Mental Health '!JAT4</f>
        <v>0</v>
      </c>
      <c r="JAR1" s="1">
        <f>'[1]bib Behavioral &amp; Mental Health '!JAU4</f>
        <v>0</v>
      </c>
      <c r="JAS1" s="1">
        <f>'[1]bib Behavioral &amp; Mental Health '!JAV4</f>
        <v>0</v>
      </c>
      <c r="JAT1" s="1">
        <f>'[1]bib Behavioral &amp; Mental Health '!JAW4</f>
        <v>0</v>
      </c>
      <c r="JAU1" s="1">
        <f>'[1]bib Behavioral &amp; Mental Health '!JAX4</f>
        <v>0</v>
      </c>
      <c r="JAV1" s="1">
        <f>'[1]bib Behavioral &amp; Mental Health '!JAY4</f>
        <v>0</v>
      </c>
      <c r="JAW1" s="1">
        <f>'[1]bib Behavioral &amp; Mental Health '!JAZ4</f>
        <v>0</v>
      </c>
      <c r="JAX1" s="1">
        <f>'[1]bib Behavioral &amp; Mental Health '!JBA4</f>
        <v>0</v>
      </c>
      <c r="JAY1" s="1">
        <f>'[1]bib Behavioral &amp; Mental Health '!JBB4</f>
        <v>0</v>
      </c>
      <c r="JAZ1" s="1">
        <f>'[1]bib Behavioral &amp; Mental Health '!JBC4</f>
        <v>0</v>
      </c>
      <c r="JBA1" s="1">
        <f>'[1]bib Behavioral &amp; Mental Health '!JBD4</f>
        <v>0</v>
      </c>
      <c r="JBB1" s="1">
        <f>'[1]bib Behavioral &amp; Mental Health '!JBE4</f>
        <v>0</v>
      </c>
      <c r="JBC1" s="1">
        <f>'[1]bib Behavioral &amp; Mental Health '!JBF4</f>
        <v>0</v>
      </c>
      <c r="JBD1" s="1">
        <f>'[1]bib Behavioral &amp; Mental Health '!JBG4</f>
        <v>0</v>
      </c>
      <c r="JBE1" s="1">
        <f>'[1]bib Behavioral &amp; Mental Health '!JBH4</f>
        <v>0</v>
      </c>
      <c r="JBF1" s="1">
        <f>'[1]bib Behavioral &amp; Mental Health '!JBI4</f>
        <v>0</v>
      </c>
      <c r="JBG1" s="1">
        <f>'[1]bib Behavioral &amp; Mental Health '!JBJ4</f>
        <v>0</v>
      </c>
      <c r="JBH1" s="1">
        <f>'[1]bib Behavioral &amp; Mental Health '!JBK4</f>
        <v>0</v>
      </c>
      <c r="JBI1" s="1">
        <f>'[1]bib Behavioral &amp; Mental Health '!JBL4</f>
        <v>0</v>
      </c>
      <c r="JBJ1" s="1">
        <f>'[1]bib Behavioral &amp; Mental Health '!JBM4</f>
        <v>0</v>
      </c>
      <c r="JBK1" s="1">
        <f>'[1]bib Behavioral &amp; Mental Health '!JBN4</f>
        <v>0</v>
      </c>
      <c r="JBL1" s="1">
        <f>'[1]bib Behavioral &amp; Mental Health '!JBO4</f>
        <v>0</v>
      </c>
      <c r="JBM1" s="1">
        <f>'[1]bib Behavioral &amp; Mental Health '!JBP4</f>
        <v>0</v>
      </c>
      <c r="JBN1" s="1">
        <f>'[1]bib Behavioral &amp; Mental Health '!JBQ4</f>
        <v>0</v>
      </c>
      <c r="JBO1" s="1">
        <f>'[1]bib Behavioral &amp; Mental Health '!JBR4</f>
        <v>0</v>
      </c>
      <c r="JBP1" s="1">
        <f>'[1]bib Behavioral &amp; Mental Health '!JBS4</f>
        <v>0</v>
      </c>
      <c r="JBQ1" s="1">
        <f>'[1]bib Behavioral &amp; Mental Health '!JBT4</f>
        <v>0</v>
      </c>
      <c r="JBR1" s="1">
        <f>'[1]bib Behavioral &amp; Mental Health '!JBU4</f>
        <v>0</v>
      </c>
      <c r="JBS1" s="1">
        <f>'[1]bib Behavioral &amp; Mental Health '!JBV4</f>
        <v>0</v>
      </c>
      <c r="JBT1" s="1">
        <f>'[1]bib Behavioral &amp; Mental Health '!JBW4</f>
        <v>0</v>
      </c>
      <c r="JBU1" s="1">
        <f>'[1]bib Behavioral &amp; Mental Health '!JBX4</f>
        <v>0</v>
      </c>
      <c r="JBV1" s="1">
        <f>'[1]bib Behavioral &amp; Mental Health '!JBY4</f>
        <v>0</v>
      </c>
      <c r="JBW1" s="1">
        <f>'[1]bib Behavioral &amp; Mental Health '!JBZ4</f>
        <v>0</v>
      </c>
      <c r="JBX1" s="1">
        <f>'[1]bib Behavioral &amp; Mental Health '!JCA4</f>
        <v>0</v>
      </c>
      <c r="JBY1" s="1">
        <f>'[1]bib Behavioral &amp; Mental Health '!JCB4</f>
        <v>0</v>
      </c>
      <c r="JBZ1" s="1">
        <f>'[1]bib Behavioral &amp; Mental Health '!JCC4</f>
        <v>0</v>
      </c>
      <c r="JCA1" s="1">
        <f>'[1]bib Behavioral &amp; Mental Health '!JCD4</f>
        <v>0</v>
      </c>
      <c r="JCB1" s="1">
        <f>'[1]bib Behavioral &amp; Mental Health '!JCE4</f>
        <v>0</v>
      </c>
      <c r="JCC1" s="1">
        <f>'[1]bib Behavioral &amp; Mental Health '!JCF4</f>
        <v>0</v>
      </c>
      <c r="JCD1" s="1">
        <f>'[1]bib Behavioral &amp; Mental Health '!JCG4</f>
        <v>0</v>
      </c>
      <c r="JCE1" s="1">
        <f>'[1]bib Behavioral &amp; Mental Health '!JCH4</f>
        <v>0</v>
      </c>
      <c r="JCF1" s="1">
        <f>'[1]bib Behavioral &amp; Mental Health '!JCI4</f>
        <v>0</v>
      </c>
      <c r="JCG1" s="1">
        <f>'[1]bib Behavioral &amp; Mental Health '!JCJ4</f>
        <v>0</v>
      </c>
      <c r="JCH1" s="1">
        <f>'[1]bib Behavioral &amp; Mental Health '!JCK4</f>
        <v>0</v>
      </c>
      <c r="JCI1" s="1">
        <f>'[1]bib Behavioral &amp; Mental Health '!JCL4</f>
        <v>0</v>
      </c>
      <c r="JCJ1" s="1">
        <f>'[1]bib Behavioral &amp; Mental Health '!JCM4</f>
        <v>0</v>
      </c>
      <c r="JCK1" s="1">
        <f>'[1]bib Behavioral &amp; Mental Health '!JCN4</f>
        <v>0</v>
      </c>
      <c r="JCL1" s="1">
        <f>'[1]bib Behavioral &amp; Mental Health '!JCO4</f>
        <v>0</v>
      </c>
      <c r="JCM1" s="1">
        <f>'[1]bib Behavioral &amp; Mental Health '!JCP4</f>
        <v>0</v>
      </c>
      <c r="JCN1" s="1">
        <f>'[1]bib Behavioral &amp; Mental Health '!JCQ4</f>
        <v>0</v>
      </c>
      <c r="JCO1" s="1">
        <f>'[1]bib Behavioral &amp; Mental Health '!JCR4</f>
        <v>0</v>
      </c>
      <c r="JCP1" s="1">
        <f>'[1]bib Behavioral &amp; Mental Health '!JCS4</f>
        <v>0</v>
      </c>
      <c r="JCQ1" s="1">
        <f>'[1]bib Behavioral &amp; Mental Health '!JCT4</f>
        <v>0</v>
      </c>
      <c r="JCR1" s="1">
        <f>'[1]bib Behavioral &amp; Mental Health '!JCU4</f>
        <v>0</v>
      </c>
      <c r="JCS1" s="1">
        <f>'[1]bib Behavioral &amp; Mental Health '!JCV4</f>
        <v>0</v>
      </c>
      <c r="JCT1" s="1">
        <f>'[1]bib Behavioral &amp; Mental Health '!JCW4</f>
        <v>0</v>
      </c>
      <c r="JCU1" s="1">
        <f>'[1]bib Behavioral &amp; Mental Health '!JCX4</f>
        <v>0</v>
      </c>
      <c r="JCV1" s="1">
        <f>'[1]bib Behavioral &amp; Mental Health '!JCY4</f>
        <v>0</v>
      </c>
      <c r="JCW1" s="1">
        <f>'[1]bib Behavioral &amp; Mental Health '!JCZ4</f>
        <v>0</v>
      </c>
      <c r="JCX1" s="1">
        <f>'[1]bib Behavioral &amp; Mental Health '!JDA4</f>
        <v>0</v>
      </c>
      <c r="JCY1" s="1">
        <f>'[1]bib Behavioral &amp; Mental Health '!JDB4</f>
        <v>0</v>
      </c>
      <c r="JCZ1" s="1">
        <f>'[1]bib Behavioral &amp; Mental Health '!JDC4</f>
        <v>0</v>
      </c>
      <c r="JDA1" s="1">
        <f>'[1]bib Behavioral &amp; Mental Health '!JDD4</f>
        <v>0</v>
      </c>
      <c r="JDB1" s="1">
        <f>'[1]bib Behavioral &amp; Mental Health '!JDE4</f>
        <v>0</v>
      </c>
      <c r="JDC1" s="1">
        <f>'[1]bib Behavioral &amp; Mental Health '!JDF4</f>
        <v>0</v>
      </c>
      <c r="JDD1" s="1">
        <f>'[1]bib Behavioral &amp; Mental Health '!JDG4</f>
        <v>0</v>
      </c>
      <c r="JDE1" s="1">
        <f>'[1]bib Behavioral &amp; Mental Health '!JDH4</f>
        <v>0</v>
      </c>
      <c r="JDF1" s="1">
        <f>'[1]bib Behavioral &amp; Mental Health '!JDI4</f>
        <v>0</v>
      </c>
      <c r="JDG1" s="1">
        <f>'[1]bib Behavioral &amp; Mental Health '!JDJ4</f>
        <v>0</v>
      </c>
      <c r="JDH1" s="1">
        <f>'[1]bib Behavioral &amp; Mental Health '!JDK4</f>
        <v>0</v>
      </c>
      <c r="JDI1" s="1">
        <f>'[1]bib Behavioral &amp; Mental Health '!JDL4</f>
        <v>0</v>
      </c>
      <c r="JDJ1" s="1">
        <f>'[1]bib Behavioral &amp; Mental Health '!JDM4</f>
        <v>0</v>
      </c>
      <c r="JDK1" s="1">
        <f>'[1]bib Behavioral &amp; Mental Health '!JDN4</f>
        <v>0</v>
      </c>
      <c r="JDL1" s="1">
        <f>'[1]bib Behavioral &amp; Mental Health '!JDO4</f>
        <v>0</v>
      </c>
      <c r="JDM1" s="1">
        <f>'[1]bib Behavioral &amp; Mental Health '!JDP4</f>
        <v>0</v>
      </c>
      <c r="JDN1" s="1">
        <f>'[1]bib Behavioral &amp; Mental Health '!JDQ4</f>
        <v>0</v>
      </c>
      <c r="JDO1" s="1">
        <f>'[1]bib Behavioral &amp; Mental Health '!JDR4</f>
        <v>0</v>
      </c>
      <c r="JDP1" s="1">
        <f>'[1]bib Behavioral &amp; Mental Health '!JDS4</f>
        <v>0</v>
      </c>
      <c r="JDQ1" s="1">
        <f>'[1]bib Behavioral &amp; Mental Health '!JDT4</f>
        <v>0</v>
      </c>
      <c r="JDR1" s="1">
        <f>'[1]bib Behavioral &amp; Mental Health '!JDU4</f>
        <v>0</v>
      </c>
      <c r="JDS1" s="1">
        <f>'[1]bib Behavioral &amp; Mental Health '!JDV4</f>
        <v>0</v>
      </c>
      <c r="JDT1" s="1">
        <f>'[1]bib Behavioral &amp; Mental Health '!JDW4</f>
        <v>0</v>
      </c>
      <c r="JDU1" s="1">
        <f>'[1]bib Behavioral &amp; Mental Health '!JDX4</f>
        <v>0</v>
      </c>
      <c r="JDV1" s="1">
        <f>'[1]bib Behavioral &amp; Mental Health '!JDY4</f>
        <v>0</v>
      </c>
      <c r="JDW1" s="1">
        <f>'[1]bib Behavioral &amp; Mental Health '!JDZ4</f>
        <v>0</v>
      </c>
      <c r="JDX1" s="1">
        <f>'[1]bib Behavioral &amp; Mental Health '!JEA4</f>
        <v>0</v>
      </c>
      <c r="JDY1" s="1">
        <f>'[1]bib Behavioral &amp; Mental Health '!JEB4</f>
        <v>0</v>
      </c>
      <c r="JDZ1" s="1">
        <f>'[1]bib Behavioral &amp; Mental Health '!JEC4</f>
        <v>0</v>
      </c>
      <c r="JEA1" s="1">
        <f>'[1]bib Behavioral &amp; Mental Health '!JED4</f>
        <v>0</v>
      </c>
      <c r="JEB1" s="1">
        <f>'[1]bib Behavioral &amp; Mental Health '!JEE4</f>
        <v>0</v>
      </c>
      <c r="JEC1" s="1">
        <f>'[1]bib Behavioral &amp; Mental Health '!JEF4</f>
        <v>0</v>
      </c>
      <c r="JED1" s="1">
        <f>'[1]bib Behavioral &amp; Mental Health '!JEG4</f>
        <v>0</v>
      </c>
      <c r="JEE1" s="1">
        <f>'[1]bib Behavioral &amp; Mental Health '!JEH4</f>
        <v>0</v>
      </c>
      <c r="JEF1" s="1">
        <f>'[1]bib Behavioral &amp; Mental Health '!JEI4</f>
        <v>0</v>
      </c>
      <c r="JEG1" s="1">
        <f>'[1]bib Behavioral &amp; Mental Health '!JEJ4</f>
        <v>0</v>
      </c>
      <c r="JEH1" s="1">
        <f>'[1]bib Behavioral &amp; Mental Health '!JEK4</f>
        <v>0</v>
      </c>
      <c r="JEI1" s="1">
        <f>'[1]bib Behavioral &amp; Mental Health '!JEL4</f>
        <v>0</v>
      </c>
      <c r="JEJ1" s="1">
        <f>'[1]bib Behavioral &amp; Mental Health '!JEM4</f>
        <v>0</v>
      </c>
      <c r="JEK1" s="1">
        <f>'[1]bib Behavioral &amp; Mental Health '!JEN4</f>
        <v>0</v>
      </c>
      <c r="JEL1" s="1">
        <f>'[1]bib Behavioral &amp; Mental Health '!JEO4</f>
        <v>0</v>
      </c>
      <c r="JEM1" s="1">
        <f>'[1]bib Behavioral &amp; Mental Health '!JEP4</f>
        <v>0</v>
      </c>
      <c r="JEN1" s="1">
        <f>'[1]bib Behavioral &amp; Mental Health '!JEQ4</f>
        <v>0</v>
      </c>
      <c r="JEO1" s="1">
        <f>'[1]bib Behavioral &amp; Mental Health '!JER4</f>
        <v>0</v>
      </c>
      <c r="JEP1" s="1">
        <f>'[1]bib Behavioral &amp; Mental Health '!JES4</f>
        <v>0</v>
      </c>
      <c r="JEQ1" s="1">
        <f>'[1]bib Behavioral &amp; Mental Health '!JET4</f>
        <v>0</v>
      </c>
      <c r="JER1" s="1">
        <f>'[1]bib Behavioral &amp; Mental Health '!JEU4</f>
        <v>0</v>
      </c>
      <c r="JES1" s="1">
        <f>'[1]bib Behavioral &amp; Mental Health '!JEV4</f>
        <v>0</v>
      </c>
      <c r="JET1" s="1">
        <f>'[1]bib Behavioral &amp; Mental Health '!JEW4</f>
        <v>0</v>
      </c>
      <c r="JEU1" s="1">
        <f>'[1]bib Behavioral &amp; Mental Health '!JEX4</f>
        <v>0</v>
      </c>
      <c r="JEV1" s="1">
        <f>'[1]bib Behavioral &amp; Mental Health '!JEY4</f>
        <v>0</v>
      </c>
      <c r="JEW1" s="1">
        <f>'[1]bib Behavioral &amp; Mental Health '!JEZ4</f>
        <v>0</v>
      </c>
      <c r="JEX1" s="1">
        <f>'[1]bib Behavioral &amp; Mental Health '!JFA4</f>
        <v>0</v>
      </c>
      <c r="JEY1" s="1">
        <f>'[1]bib Behavioral &amp; Mental Health '!JFB4</f>
        <v>0</v>
      </c>
      <c r="JEZ1" s="1">
        <f>'[1]bib Behavioral &amp; Mental Health '!JFC4</f>
        <v>0</v>
      </c>
      <c r="JFA1" s="1">
        <f>'[1]bib Behavioral &amp; Mental Health '!JFD4</f>
        <v>0</v>
      </c>
      <c r="JFB1" s="1">
        <f>'[1]bib Behavioral &amp; Mental Health '!JFE4</f>
        <v>0</v>
      </c>
      <c r="JFC1" s="1">
        <f>'[1]bib Behavioral &amp; Mental Health '!JFF4</f>
        <v>0</v>
      </c>
      <c r="JFD1" s="1">
        <f>'[1]bib Behavioral &amp; Mental Health '!JFG4</f>
        <v>0</v>
      </c>
      <c r="JFE1" s="1">
        <f>'[1]bib Behavioral &amp; Mental Health '!JFH4</f>
        <v>0</v>
      </c>
      <c r="JFF1" s="1">
        <f>'[1]bib Behavioral &amp; Mental Health '!JFI4</f>
        <v>0</v>
      </c>
      <c r="JFG1" s="1">
        <f>'[1]bib Behavioral &amp; Mental Health '!JFJ4</f>
        <v>0</v>
      </c>
      <c r="JFH1" s="1">
        <f>'[1]bib Behavioral &amp; Mental Health '!JFK4</f>
        <v>0</v>
      </c>
      <c r="JFI1" s="1">
        <f>'[1]bib Behavioral &amp; Mental Health '!JFL4</f>
        <v>0</v>
      </c>
      <c r="JFJ1" s="1">
        <f>'[1]bib Behavioral &amp; Mental Health '!JFM4</f>
        <v>0</v>
      </c>
      <c r="JFK1" s="1">
        <f>'[1]bib Behavioral &amp; Mental Health '!JFN4</f>
        <v>0</v>
      </c>
      <c r="JFL1" s="1">
        <f>'[1]bib Behavioral &amp; Mental Health '!JFO4</f>
        <v>0</v>
      </c>
      <c r="JFM1" s="1">
        <f>'[1]bib Behavioral &amp; Mental Health '!JFP4</f>
        <v>0</v>
      </c>
      <c r="JFN1" s="1">
        <f>'[1]bib Behavioral &amp; Mental Health '!JFQ4</f>
        <v>0</v>
      </c>
      <c r="JFO1" s="1">
        <f>'[1]bib Behavioral &amp; Mental Health '!JFR4</f>
        <v>0</v>
      </c>
      <c r="JFP1" s="1">
        <f>'[1]bib Behavioral &amp; Mental Health '!JFS4</f>
        <v>0</v>
      </c>
      <c r="JFQ1" s="1">
        <f>'[1]bib Behavioral &amp; Mental Health '!JFT4</f>
        <v>0</v>
      </c>
      <c r="JFR1" s="1">
        <f>'[1]bib Behavioral &amp; Mental Health '!JFU4</f>
        <v>0</v>
      </c>
      <c r="JFS1" s="1">
        <f>'[1]bib Behavioral &amp; Mental Health '!JFV4</f>
        <v>0</v>
      </c>
      <c r="JFT1" s="1">
        <f>'[1]bib Behavioral &amp; Mental Health '!JFW4</f>
        <v>0</v>
      </c>
      <c r="JFU1" s="1">
        <f>'[1]bib Behavioral &amp; Mental Health '!JFX4</f>
        <v>0</v>
      </c>
      <c r="JFV1" s="1">
        <f>'[1]bib Behavioral &amp; Mental Health '!JFY4</f>
        <v>0</v>
      </c>
      <c r="JFW1" s="1">
        <f>'[1]bib Behavioral &amp; Mental Health '!JFZ4</f>
        <v>0</v>
      </c>
      <c r="JFX1" s="1">
        <f>'[1]bib Behavioral &amp; Mental Health '!JGA4</f>
        <v>0</v>
      </c>
      <c r="JFY1" s="1">
        <f>'[1]bib Behavioral &amp; Mental Health '!JGB4</f>
        <v>0</v>
      </c>
      <c r="JFZ1" s="1">
        <f>'[1]bib Behavioral &amp; Mental Health '!JGC4</f>
        <v>0</v>
      </c>
      <c r="JGA1" s="1">
        <f>'[1]bib Behavioral &amp; Mental Health '!JGD4</f>
        <v>0</v>
      </c>
      <c r="JGB1" s="1">
        <f>'[1]bib Behavioral &amp; Mental Health '!JGE4</f>
        <v>0</v>
      </c>
      <c r="JGC1" s="1">
        <f>'[1]bib Behavioral &amp; Mental Health '!JGF4</f>
        <v>0</v>
      </c>
      <c r="JGD1" s="1">
        <f>'[1]bib Behavioral &amp; Mental Health '!JGG4</f>
        <v>0</v>
      </c>
      <c r="JGE1" s="1">
        <f>'[1]bib Behavioral &amp; Mental Health '!JGH4</f>
        <v>0</v>
      </c>
      <c r="JGF1" s="1">
        <f>'[1]bib Behavioral &amp; Mental Health '!JGI4</f>
        <v>0</v>
      </c>
      <c r="JGG1" s="1">
        <f>'[1]bib Behavioral &amp; Mental Health '!JGJ4</f>
        <v>0</v>
      </c>
      <c r="JGH1" s="1">
        <f>'[1]bib Behavioral &amp; Mental Health '!JGK4</f>
        <v>0</v>
      </c>
      <c r="JGI1" s="1">
        <f>'[1]bib Behavioral &amp; Mental Health '!JGL4</f>
        <v>0</v>
      </c>
      <c r="JGJ1" s="1">
        <f>'[1]bib Behavioral &amp; Mental Health '!JGM4</f>
        <v>0</v>
      </c>
      <c r="JGK1" s="1">
        <f>'[1]bib Behavioral &amp; Mental Health '!JGN4</f>
        <v>0</v>
      </c>
      <c r="JGL1" s="1">
        <f>'[1]bib Behavioral &amp; Mental Health '!JGO4</f>
        <v>0</v>
      </c>
      <c r="JGM1" s="1">
        <f>'[1]bib Behavioral &amp; Mental Health '!JGP4</f>
        <v>0</v>
      </c>
      <c r="JGN1" s="1">
        <f>'[1]bib Behavioral &amp; Mental Health '!JGQ4</f>
        <v>0</v>
      </c>
      <c r="JGO1" s="1">
        <f>'[1]bib Behavioral &amp; Mental Health '!JGR4</f>
        <v>0</v>
      </c>
      <c r="JGP1" s="1">
        <f>'[1]bib Behavioral &amp; Mental Health '!JGS4</f>
        <v>0</v>
      </c>
      <c r="JGQ1" s="1">
        <f>'[1]bib Behavioral &amp; Mental Health '!JGT4</f>
        <v>0</v>
      </c>
      <c r="JGR1" s="1">
        <f>'[1]bib Behavioral &amp; Mental Health '!JGU4</f>
        <v>0</v>
      </c>
      <c r="JGS1" s="1">
        <f>'[1]bib Behavioral &amp; Mental Health '!JGV4</f>
        <v>0</v>
      </c>
      <c r="JGT1" s="1">
        <f>'[1]bib Behavioral &amp; Mental Health '!JGW4</f>
        <v>0</v>
      </c>
      <c r="JGU1" s="1">
        <f>'[1]bib Behavioral &amp; Mental Health '!JGX4</f>
        <v>0</v>
      </c>
      <c r="JGV1" s="1">
        <f>'[1]bib Behavioral &amp; Mental Health '!JGY4</f>
        <v>0</v>
      </c>
      <c r="JGW1" s="1">
        <f>'[1]bib Behavioral &amp; Mental Health '!JGZ4</f>
        <v>0</v>
      </c>
      <c r="JGX1" s="1">
        <f>'[1]bib Behavioral &amp; Mental Health '!JHA4</f>
        <v>0</v>
      </c>
      <c r="JGY1" s="1">
        <f>'[1]bib Behavioral &amp; Mental Health '!JHB4</f>
        <v>0</v>
      </c>
      <c r="JGZ1" s="1">
        <f>'[1]bib Behavioral &amp; Mental Health '!JHC4</f>
        <v>0</v>
      </c>
      <c r="JHA1" s="1">
        <f>'[1]bib Behavioral &amp; Mental Health '!JHD4</f>
        <v>0</v>
      </c>
      <c r="JHB1" s="1">
        <f>'[1]bib Behavioral &amp; Mental Health '!JHE4</f>
        <v>0</v>
      </c>
      <c r="JHC1" s="1">
        <f>'[1]bib Behavioral &amp; Mental Health '!JHF4</f>
        <v>0</v>
      </c>
      <c r="JHD1" s="1">
        <f>'[1]bib Behavioral &amp; Mental Health '!JHG4</f>
        <v>0</v>
      </c>
      <c r="JHE1" s="1">
        <f>'[1]bib Behavioral &amp; Mental Health '!JHH4</f>
        <v>0</v>
      </c>
      <c r="JHF1" s="1">
        <f>'[1]bib Behavioral &amp; Mental Health '!JHI4</f>
        <v>0</v>
      </c>
      <c r="JHG1" s="1">
        <f>'[1]bib Behavioral &amp; Mental Health '!JHJ4</f>
        <v>0</v>
      </c>
      <c r="JHH1" s="1">
        <f>'[1]bib Behavioral &amp; Mental Health '!JHK4</f>
        <v>0</v>
      </c>
      <c r="JHI1" s="1">
        <f>'[1]bib Behavioral &amp; Mental Health '!JHL4</f>
        <v>0</v>
      </c>
      <c r="JHJ1" s="1">
        <f>'[1]bib Behavioral &amp; Mental Health '!JHM4</f>
        <v>0</v>
      </c>
      <c r="JHK1" s="1">
        <f>'[1]bib Behavioral &amp; Mental Health '!JHN4</f>
        <v>0</v>
      </c>
      <c r="JHL1" s="1">
        <f>'[1]bib Behavioral &amp; Mental Health '!JHO4</f>
        <v>0</v>
      </c>
      <c r="JHM1" s="1">
        <f>'[1]bib Behavioral &amp; Mental Health '!JHP4</f>
        <v>0</v>
      </c>
      <c r="JHN1" s="1">
        <f>'[1]bib Behavioral &amp; Mental Health '!JHQ4</f>
        <v>0</v>
      </c>
      <c r="JHO1" s="1">
        <f>'[1]bib Behavioral &amp; Mental Health '!JHR4</f>
        <v>0</v>
      </c>
      <c r="JHP1" s="1">
        <f>'[1]bib Behavioral &amp; Mental Health '!JHS4</f>
        <v>0</v>
      </c>
      <c r="JHQ1" s="1">
        <f>'[1]bib Behavioral &amp; Mental Health '!JHT4</f>
        <v>0</v>
      </c>
      <c r="JHR1" s="1">
        <f>'[1]bib Behavioral &amp; Mental Health '!JHU4</f>
        <v>0</v>
      </c>
      <c r="JHS1" s="1">
        <f>'[1]bib Behavioral &amp; Mental Health '!JHV4</f>
        <v>0</v>
      </c>
      <c r="JHT1" s="1">
        <f>'[1]bib Behavioral &amp; Mental Health '!JHW4</f>
        <v>0</v>
      </c>
      <c r="JHU1" s="1">
        <f>'[1]bib Behavioral &amp; Mental Health '!JHX4</f>
        <v>0</v>
      </c>
      <c r="JHV1" s="1">
        <f>'[1]bib Behavioral &amp; Mental Health '!JHY4</f>
        <v>0</v>
      </c>
      <c r="JHW1" s="1">
        <f>'[1]bib Behavioral &amp; Mental Health '!JHZ4</f>
        <v>0</v>
      </c>
      <c r="JHX1" s="1">
        <f>'[1]bib Behavioral &amp; Mental Health '!JIA4</f>
        <v>0</v>
      </c>
      <c r="JHY1" s="1">
        <f>'[1]bib Behavioral &amp; Mental Health '!JIB4</f>
        <v>0</v>
      </c>
      <c r="JHZ1" s="1">
        <f>'[1]bib Behavioral &amp; Mental Health '!JIC4</f>
        <v>0</v>
      </c>
      <c r="JIA1" s="1">
        <f>'[1]bib Behavioral &amp; Mental Health '!JID4</f>
        <v>0</v>
      </c>
      <c r="JIB1" s="1">
        <f>'[1]bib Behavioral &amp; Mental Health '!JIE4</f>
        <v>0</v>
      </c>
      <c r="JIC1" s="1">
        <f>'[1]bib Behavioral &amp; Mental Health '!JIF4</f>
        <v>0</v>
      </c>
      <c r="JID1" s="1">
        <f>'[1]bib Behavioral &amp; Mental Health '!JIG4</f>
        <v>0</v>
      </c>
      <c r="JIE1" s="1">
        <f>'[1]bib Behavioral &amp; Mental Health '!JIH4</f>
        <v>0</v>
      </c>
      <c r="JIF1" s="1">
        <f>'[1]bib Behavioral &amp; Mental Health '!JII4</f>
        <v>0</v>
      </c>
      <c r="JIG1" s="1">
        <f>'[1]bib Behavioral &amp; Mental Health '!JIJ4</f>
        <v>0</v>
      </c>
      <c r="JIH1" s="1">
        <f>'[1]bib Behavioral &amp; Mental Health '!JIK4</f>
        <v>0</v>
      </c>
      <c r="JII1" s="1">
        <f>'[1]bib Behavioral &amp; Mental Health '!JIL4</f>
        <v>0</v>
      </c>
      <c r="JIJ1" s="1">
        <f>'[1]bib Behavioral &amp; Mental Health '!JIM4</f>
        <v>0</v>
      </c>
      <c r="JIK1" s="1">
        <f>'[1]bib Behavioral &amp; Mental Health '!JIN4</f>
        <v>0</v>
      </c>
      <c r="JIL1" s="1">
        <f>'[1]bib Behavioral &amp; Mental Health '!JIO4</f>
        <v>0</v>
      </c>
      <c r="JIM1" s="1">
        <f>'[1]bib Behavioral &amp; Mental Health '!JIP4</f>
        <v>0</v>
      </c>
      <c r="JIN1" s="1">
        <f>'[1]bib Behavioral &amp; Mental Health '!JIQ4</f>
        <v>0</v>
      </c>
      <c r="JIO1" s="1">
        <f>'[1]bib Behavioral &amp; Mental Health '!JIR4</f>
        <v>0</v>
      </c>
      <c r="JIP1" s="1">
        <f>'[1]bib Behavioral &amp; Mental Health '!JIS4</f>
        <v>0</v>
      </c>
      <c r="JIQ1" s="1">
        <f>'[1]bib Behavioral &amp; Mental Health '!JIT4</f>
        <v>0</v>
      </c>
      <c r="JIR1" s="1">
        <f>'[1]bib Behavioral &amp; Mental Health '!JIU4</f>
        <v>0</v>
      </c>
      <c r="JIS1" s="1">
        <f>'[1]bib Behavioral &amp; Mental Health '!JIV4</f>
        <v>0</v>
      </c>
      <c r="JIT1" s="1">
        <f>'[1]bib Behavioral &amp; Mental Health '!JIW4</f>
        <v>0</v>
      </c>
      <c r="JIU1" s="1">
        <f>'[1]bib Behavioral &amp; Mental Health '!JIX4</f>
        <v>0</v>
      </c>
      <c r="JIV1" s="1">
        <f>'[1]bib Behavioral &amp; Mental Health '!JIY4</f>
        <v>0</v>
      </c>
      <c r="JIW1" s="1">
        <f>'[1]bib Behavioral &amp; Mental Health '!JIZ4</f>
        <v>0</v>
      </c>
      <c r="JIX1" s="1">
        <f>'[1]bib Behavioral &amp; Mental Health '!JJA4</f>
        <v>0</v>
      </c>
      <c r="JIY1" s="1">
        <f>'[1]bib Behavioral &amp; Mental Health '!JJB4</f>
        <v>0</v>
      </c>
      <c r="JIZ1" s="1">
        <f>'[1]bib Behavioral &amp; Mental Health '!JJC4</f>
        <v>0</v>
      </c>
      <c r="JJA1" s="1">
        <f>'[1]bib Behavioral &amp; Mental Health '!JJD4</f>
        <v>0</v>
      </c>
      <c r="JJB1" s="1">
        <f>'[1]bib Behavioral &amp; Mental Health '!JJE4</f>
        <v>0</v>
      </c>
      <c r="JJC1" s="1">
        <f>'[1]bib Behavioral &amp; Mental Health '!JJF4</f>
        <v>0</v>
      </c>
      <c r="JJD1" s="1">
        <f>'[1]bib Behavioral &amp; Mental Health '!JJG4</f>
        <v>0</v>
      </c>
      <c r="JJE1" s="1">
        <f>'[1]bib Behavioral &amp; Mental Health '!JJH4</f>
        <v>0</v>
      </c>
      <c r="JJF1" s="1">
        <f>'[1]bib Behavioral &amp; Mental Health '!JJI4</f>
        <v>0</v>
      </c>
      <c r="JJG1" s="1">
        <f>'[1]bib Behavioral &amp; Mental Health '!JJJ4</f>
        <v>0</v>
      </c>
      <c r="JJH1" s="1">
        <f>'[1]bib Behavioral &amp; Mental Health '!JJK4</f>
        <v>0</v>
      </c>
      <c r="JJI1" s="1">
        <f>'[1]bib Behavioral &amp; Mental Health '!JJL4</f>
        <v>0</v>
      </c>
      <c r="JJJ1" s="1">
        <f>'[1]bib Behavioral &amp; Mental Health '!JJM4</f>
        <v>0</v>
      </c>
      <c r="JJK1" s="1">
        <f>'[1]bib Behavioral &amp; Mental Health '!JJN4</f>
        <v>0</v>
      </c>
      <c r="JJL1" s="1">
        <f>'[1]bib Behavioral &amp; Mental Health '!JJO4</f>
        <v>0</v>
      </c>
      <c r="JJM1" s="1">
        <f>'[1]bib Behavioral &amp; Mental Health '!JJP4</f>
        <v>0</v>
      </c>
      <c r="JJN1" s="1">
        <f>'[1]bib Behavioral &amp; Mental Health '!JJQ4</f>
        <v>0</v>
      </c>
      <c r="JJO1" s="1">
        <f>'[1]bib Behavioral &amp; Mental Health '!JJR4</f>
        <v>0</v>
      </c>
      <c r="JJP1" s="1">
        <f>'[1]bib Behavioral &amp; Mental Health '!JJS4</f>
        <v>0</v>
      </c>
      <c r="JJQ1" s="1">
        <f>'[1]bib Behavioral &amp; Mental Health '!JJT4</f>
        <v>0</v>
      </c>
      <c r="JJR1" s="1">
        <f>'[1]bib Behavioral &amp; Mental Health '!JJU4</f>
        <v>0</v>
      </c>
      <c r="JJS1" s="1">
        <f>'[1]bib Behavioral &amp; Mental Health '!JJV4</f>
        <v>0</v>
      </c>
      <c r="JJT1" s="1">
        <f>'[1]bib Behavioral &amp; Mental Health '!JJW4</f>
        <v>0</v>
      </c>
      <c r="JJU1" s="1">
        <f>'[1]bib Behavioral &amp; Mental Health '!JJX4</f>
        <v>0</v>
      </c>
      <c r="JJV1" s="1">
        <f>'[1]bib Behavioral &amp; Mental Health '!JJY4</f>
        <v>0</v>
      </c>
      <c r="JJW1" s="1">
        <f>'[1]bib Behavioral &amp; Mental Health '!JJZ4</f>
        <v>0</v>
      </c>
      <c r="JJX1" s="1">
        <f>'[1]bib Behavioral &amp; Mental Health '!JKA4</f>
        <v>0</v>
      </c>
      <c r="JJY1" s="1">
        <f>'[1]bib Behavioral &amp; Mental Health '!JKB4</f>
        <v>0</v>
      </c>
      <c r="JJZ1" s="1">
        <f>'[1]bib Behavioral &amp; Mental Health '!JKC4</f>
        <v>0</v>
      </c>
      <c r="JKA1" s="1">
        <f>'[1]bib Behavioral &amp; Mental Health '!JKD4</f>
        <v>0</v>
      </c>
      <c r="JKB1" s="1">
        <f>'[1]bib Behavioral &amp; Mental Health '!JKE4</f>
        <v>0</v>
      </c>
      <c r="JKC1" s="1">
        <f>'[1]bib Behavioral &amp; Mental Health '!JKF4</f>
        <v>0</v>
      </c>
      <c r="JKD1" s="1">
        <f>'[1]bib Behavioral &amp; Mental Health '!JKG4</f>
        <v>0</v>
      </c>
      <c r="JKE1" s="1">
        <f>'[1]bib Behavioral &amp; Mental Health '!JKH4</f>
        <v>0</v>
      </c>
      <c r="JKF1" s="1">
        <f>'[1]bib Behavioral &amp; Mental Health '!JKI4</f>
        <v>0</v>
      </c>
      <c r="JKG1" s="1">
        <f>'[1]bib Behavioral &amp; Mental Health '!JKJ4</f>
        <v>0</v>
      </c>
      <c r="JKH1" s="1">
        <f>'[1]bib Behavioral &amp; Mental Health '!JKK4</f>
        <v>0</v>
      </c>
      <c r="JKI1" s="1">
        <f>'[1]bib Behavioral &amp; Mental Health '!JKL4</f>
        <v>0</v>
      </c>
      <c r="JKJ1" s="1">
        <f>'[1]bib Behavioral &amp; Mental Health '!JKM4</f>
        <v>0</v>
      </c>
      <c r="JKK1" s="1">
        <f>'[1]bib Behavioral &amp; Mental Health '!JKN4</f>
        <v>0</v>
      </c>
      <c r="JKL1" s="1">
        <f>'[1]bib Behavioral &amp; Mental Health '!JKO4</f>
        <v>0</v>
      </c>
      <c r="JKM1" s="1">
        <f>'[1]bib Behavioral &amp; Mental Health '!JKP4</f>
        <v>0</v>
      </c>
      <c r="JKN1" s="1">
        <f>'[1]bib Behavioral &amp; Mental Health '!JKQ4</f>
        <v>0</v>
      </c>
      <c r="JKO1" s="1">
        <f>'[1]bib Behavioral &amp; Mental Health '!JKR4</f>
        <v>0</v>
      </c>
      <c r="JKP1" s="1">
        <f>'[1]bib Behavioral &amp; Mental Health '!JKS4</f>
        <v>0</v>
      </c>
      <c r="JKQ1" s="1">
        <f>'[1]bib Behavioral &amp; Mental Health '!JKT4</f>
        <v>0</v>
      </c>
      <c r="JKR1" s="1">
        <f>'[1]bib Behavioral &amp; Mental Health '!JKU4</f>
        <v>0</v>
      </c>
      <c r="JKS1" s="1">
        <f>'[1]bib Behavioral &amp; Mental Health '!JKV4</f>
        <v>0</v>
      </c>
      <c r="JKT1" s="1">
        <f>'[1]bib Behavioral &amp; Mental Health '!JKW4</f>
        <v>0</v>
      </c>
      <c r="JKU1" s="1">
        <f>'[1]bib Behavioral &amp; Mental Health '!JKX4</f>
        <v>0</v>
      </c>
      <c r="JKV1" s="1">
        <f>'[1]bib Behavioral &amp; Mental Health '!JKY4</f>
        <v>0</v>
      </c>
      <c r="JKW1" s="1">
        <f>'[1]bib Behavioral &amp; Mental Health '!JKZ4</f>
        <v>0</v>
      </c>
      <c r="JKX1" s="1">
        <f>'[1]bib Behavioral &amp; Mental Health '!JLA4</f>
        <v>0</v>
      </c>
      <c r="JKY1" s="1">
        <f>'[1]bib Behavioral &amp; Mental Health '!JLB4</f>
        <v>0</v>
      </c>
      <c r="JKZ1" s="1">
        <f>'[1]bib Behavioral &amp; Mental Health '!JLC4</f>
        <v>0</v>
      </c>
      <c r="JLA1" s="1">
        <f>'[1]bib Behavioral &amp; Mental Health '!JLD4</f>
        <v>0</v>
      </c>
      <c r="JLB1" s="1">
        <f>'[1]bib Behavioral &amp; Mental Health '!JLE4</f>
        <v>0</v>
      </c>
      <c r="JLC1" s="1">
        <f>'[1]bib Behavioral &amp; Mental Health '!JLF4</f>
        <v>0</v>
      </c>
      <c r="JLD1" s="1">
        <f>'[1]bib Behavioral &amp; Mental Health '!JLG4</f>
        <v>0</v>
      </c>
      <c r="JLE1" s="1">
        <f>'[1]bib Behavioral &amp; Mental Health '!JLH4</f>
        <v>0</v>
      </c>
      <c r="JLF1" s="1">
        <f>'[1]bib Behavioral &amp; Mental Health '!JLI4</f>
        <v>0</v>
      </c>
      <c r="JLG1" s="1">
        <f>'[1]bib Behavioral &amp; Mental Health '!JLJ4</f>
        <v>0</v>
      </c>
      <c r="JLH1" s="1">
        <f>'[1]bib Behavioral &amp; Mental Health '!JLK4</f>
        <v>0</v>
      </c>
      <c r="JLI1" s="1">
        <f>'[1]bib Behavioral &amp; Mental Health '!JLL4</f>
        <v>0</v>
      </c>
      <c r="JLJ1" s="1">
        <f>'[1]bib Behavioral &amp; Mental Health '!JLM4</f>
        <v>0</v>
      </c>
      <c r="JLK1" s="1">
        <f>'[1]bib Behavioral &amp; Mental Health '!JLN4</f>
        <v>0</v>
      </c>
      <c r="JLL1" s="1">
        <f>'[1]bib Behavioral &amp; Mental Health '!JLO4</f>
        <v>0</v>
      </c>
      <c r="JLM1" s="1">
        <f>'[1]bib Behavioral &amp; Mental Health '!JLP4</f>
        <v>0</v>
      </c>
      <c r="JLN1" s="1">
        <f>'[1]bib Behavioral &amp; Mental Health '!JLQ4</f>
        <v>0</v>
      </c>
      <c r="JLO1" s="1">
        <f>'[1]bib Behavioral &amp; Mental Health '!JLR4</f>
        <v>0</v>
      </c>
      <c r="JLP1" s="1">
        <f>'[1]bib Behavioral &amp; Mental Health '!JLS4</f>
        <v>0</v>
      </c>
      <c r="JLQ1" s="1">
        <f>'[1]bib Behavioral &amp; Mental Health '!JLT4</f>
        <v>0</v>
      </c>
      <c r="JLR1" s="1">
        <f>'[1]bib Behavioral &amp; Mental Health '!JLU4</f>
        <v>0</v>
      </c>
      <c r="JLS1" s="1">
        <f>'[1]bib Behavioral &amp; Mental Health '!JLV4</f>
        <v>0</v>
      </c>
      <c r="JLT1" s="1">
        <f>'[1]bib Behavioral &amp; Mental Health '!JLW4</f>
        <v>0</v>
      </c>
      <c r="JLU1" s="1">
        <f>'[1]bib Behavioral &amp; Mental Health '!JLX4</f>
        <v>0</v>
      </c>
      <c r="JLV1" s="1">
        <f>'[1]bib Behavioral &amp; Mental Health '!JLY4</f>
        <v>0</v>
      </c>
      <c r="JLW1" s="1">
        <f>'[1]bib Behavioral &amp; Mental Health '!JLZ4</f>
        <v>0</v>
      </c>
      <c r="JLX1" s="1">
        <f>'[1]bib Behavioral &amp; Mental Health '!JMA4</f>
        <v>0</v>
      </c>
      <c r="JLY1" s="1">
        <f>'[1]bib Behavioral &amp; Mental Health '!JMB4</f>
        <v>0</v>
      </c>
      <c r="JLZ1" s="1">
        <f>'[1]bib Behavioral &amp; Mental Health '!JMC4</f>
        <v>0</v>
      </c>
      <c r="JMA1" s="1">
        <f>'[1]bib Behavioral &amp; Mental Health '!JMD4</f>
        <v>0</v>
      </c>
      <c r="JMB1" s="1">
        <f>'[1]bib Behavioral &amp; Mental Health '!JME4</f>
        <v>0</v>
      </c>
      <c r="JMC1" s="1">
        <f>'[1]bib Behavioral &amp; Mental Health '!JMF4</f>
        <v>0</v>
      </c>
      <c r="JMD1" s="1">
        <f>'[1]bib Behavioral &amp; Mental Health '!JMG4</f>
        <v>0</v>
      </c>
      <c r="JME1" s="1">
        <f>'[1]bib Behavioral &amp; Mental Health '!JMH4</f>
        <v>0</v>
      </c>
      <c r="JMF1" s="1">
        <f>'[1]bib Behavioral &amp; Mental Health '!JMI4</f>
        <v>0</v>
      </c>
      <c r="JMG1" s="1">
        <f>'[1]bib Behavioral &amp; Mental Health '!JMJ4</f>
        <v>0</v>
      </c>
      <c r="JMH1" s="1">
        <f>'[1]bib Behavioral &amp; Mental Health '!JMK4</f>
        <v>0</v>
      </c>
      <c r="JMI1" s="1">
        <f>'[1]bib Behavioral &amp; Mental Health '!JML4</f>
        <v>0</v>
      </c>
      <c r="JMJ1" s="1">
        <f>'[1]bib Behavioral &amp; Mental Health '!JMM4</f>
        <v>0</v>
      </c>
      <c r="JMK1" s="1">
        <f>'[1]bib Behavioral &amp; Mental Health '!JMN4</f>
        <v>0</v>
      </c>
      <c r="JML1" s="1">
        <f>'[1]bib Behavioral &amp; Mental Health '!JMO4</f>
        <v>0</v>
      </c>
      <c r="JMM1" s="1">
        <f>'[1]bib Behavioral &amp; Mental Health '!JMP4</f>
        <v>0</v>
      </c>
      <c r="JMN1" s="1">
        <f>'[1]bib Behavioral &amp; Mental Health '!JMQ4</f>
        <v>0</v>
      </c>
      <c r="JMO1" s="1">
        <f>'[1]bib Behavioral &amp; Mental Health '!JMR4</f>
        <v>0</v>
      </c>
      <c r="JMP1" s="1">
        <f>'[1]bib Behavioral &amp; Mental Health '!JMS4</f>
        <v>0</v>
      </c>
      <c r="JMQ1" s="1">
        <f>'[1]bib Behavioral &amp; Mental Health '!JMT4</f>
        <v>0</v>
      </c>
      <c r="JMR1" s="1">
        <f>'[1]bib Behavioral &amp; Mental Health '!JMU4</f>
        <v>0</v>
      </c>
      <c r="JMS1" s="1">
        <f>'[1]bib Behavioral &amp; Mental Health '!JMV4</f>
        <v>0</v>
      </c>
      <c r="JMT1" s="1">
        <f>'[1]bib Behavioral &amp; Mental Health '!JMW4</f>
        <v>0</v>
      </c>
      <c r="JMU1" s="1">
        <f>'[1]bib Behavioral &amp; Mental Health '!JMX4</f>
        <v>0</v>
      </c>
      <c r="JMV1" s="1">
        <f>'[1]bib Behavioral &amp; Mental Health '!JMY4</f>
        <v>0</v>
      </c>
      <c r="JMW1" s="1">
        <f>'[1]bib Behavioral &amp; Mental Health '!JMZ4</f>
        <v>0</v>
      </c>
      <c r="JMX1" s="1">
        <f>'[1]bib Behavioral &amp; Mental Health '!JNA4</f>
        <v>0</v>
      </c>
      <c r="JMY1" s="1">
        <f>'[1]bib Behavioral &amp; Mental Health '!JNB4</f>
        <v>0</v>
      </c>
      <c r="JMZ1" s="1">
        <f>'[1]bib Behavioral &amp; Mental Health '!JNC4</f>
        <v>0</v>
      </c>
      <c r="JNA1" s="1">
        <f>'[1]bib Behavioral &amp; Mental Health '!JND4</f>
        <v>0</v>
      </c>
      <c r="JNB1" s="1">
        <f>'[1]bib Behavioral &amp; Mental Health '!JNE4</f>
        <v>0</v>
      </c>
      <c r="JNC1" s="1">
        <f>'[1]bib Behavioral &amp; Mental Health '!JNF4</f>
        <v>0</v>
      </c>
      <c r="JND1" s="1">
        <f>'[1]bib Behavioral &amp; Mental Health '!JNG4</f>
        <v>0</v>
      </c>
      <c r="JNE1" s="1">
        <f>'[1]bib Behavioral &amp; Mental Health '!JNH4</f>
        <v>0</v>
      </c>
      <c r="JNF1" s="1">
        <f>'[1]bib Behavioral &amp; Mental Health '!JNI4</f>
        <v>0</v>
      </c>
      <c r="JNG1" s="1">
        <f>'[1]bib Behavioral &amp; Mental Health '!JNJ4</f>
        <v>0</v>
      </c>
      <c r="JNH1" s="1">
        <f>'[1]bib Behavioral &amp; Mental Health '!JNK4</f>
        <v>0</v>
      </c>
      <c r="JNI1" s="1">
        <f>'[1]bib Behavioral &amp; Mental Health '!JNL4</f>
        <v>0</v>
      </c>
      <c r="JNJ1" s="1">
        <f>'[1]bib Behavioral &amp; Mental Health '!JNM4</f>
        <v>0</v>
      </c>
      <c r="JNK1" s="1">
        <f>'[1]bib Behavioral &amp; Mental Health '!JNN4</f>
        <v>0</v>
      </c>
      <c r="JNL1" s="1">
        <f>'[1]bib Behavioral &amp; Mental Health '!JNO4</f>
        <v>0</v>
      </c>
      <c r="JNM1" s="1">
        <f>'[1]bib Behavioral &amp; Mental Health '!JNP4</f>
        <v>0</v>
      </c>
      <c r="JNN1" s="1">
        <f>'[1]bib Behavioral &amp; Mental Health '!JNQ4</f>
        <v>0</v>
      </c>
      <c r="JNO1" s="1">
        <f>'[1]bib Behavioral &amp; Mental Health '!JNR4</f>
        <v>0</v>
      </c>
      <c r="JNP1" s="1">
        <f>'[1]bib Behavioral &amp; Mental Health '!JNS4</f>
        <v>0</v>
      </c>
      <c r="JNQ1" s="1">
        <f>'[1]bib Behavioral &amp; Mental Health '!JNT4</f>
        <v>0</v>
      </c>
      <c r="JNR1" s="1">
        <f>'[1]bib Behavioral &amp; Mental Health '!JNU4</f>
        <v>0</v>
      </c>
      <c r="JNS1" s="1">
        <f>'[1]bib Behavioral &amp; Mental Health '!JNV4</f>
        <v>0</v>
      </c>
      <c r="JNT1" s="1">
        <f>'[1]bib Behavioral &amp; Mental Health '!JNW4</f>
        <v>0</v>
      </c>
      <c r="JNU1" s="1">
        <f>'[1]bib Behavioral &amp; Mental Health '!JNX4</f>
        <v>0</v>
      </c>
      <c r="JNV1" s="1">
        <f>'[1]bib Behavioral &amp; Mental Health '!JNY4</f>
        <v>0</v>
      </c>
      <c r="JNW1" s="1">
        <f>'[1]bib Behavioral &amp; Mental Health '!JNZ4</f>
        <v>0</v>
      </c>
      <c r="JNX1" s="1">
        <f>'[1]bib Behavioral &amp; Mental Health '!JOA4</f>
        <v>0</v>
      </c>
      <c r="JNY1" s="1">
        <f>'[1]bib Behavioral &amp; Mental Health '!JOB4</f>
        <v>0</v>
      </c>
      <c r="JNZ1" s="1">
        <f>'[1]bib Behavioral &amp; Mental Health '!JOC4</f>
        <v>0</v>
      </c>
      <c r="JOA1" s="1">
        <f>'[1]bib Behavioral &amp; Mental Health '!JOD4</f>
        <v>0</v>
      </c>
      <c r="JOB1" s="1">
        <f>'[1]bib Behavioral &amp; Mental Health '!JOE4</f>
        <v>0</v>
      </c>
      <c r="JOC1" s="1">
        <f>'[1]bib Behavioral &amp; Mental Health '!JOF4</f>
        <v>0</v>
      </c>
      <c r="JOD1" s="1">
        <f>'[1]bib Behavioral &amp; Mental Health '!JOG4</f>
        <v>0</v>
      </c>
      <c r="JOE1" s="1">
        <f>'[1]bib Behavioral &amp; Mental Health '!JOH4</f>
        <v>0</v>
      </c>
      <c r="JOF1" s="1">
        <f>'[1]bib Behavioral &amp; Mental Health '!JOI4</f>
        <v>0</v>
      </c>
      <c r="JOG1" s="1">
        <f>'[1]bib Behavioral &amp; Mental Health '!JOJ4</f>
        <v>0</v>
      </c>
      <c r="JOH1" s="1">
        <f>'[1]bib Behavioral &amp; Mental Health '!JOK4</f>
        <v>0</v>
      </c>
      <c r="JOI1" s="1">
        <f>'[1]bib Behavioral &amp; Mental Health '!JOL4</f>
        <v>0</v>
      </c>
      <c r="JOJ1" s="1">
        <f>'[1]bib Behavioral &amp; Mental Health '!JOM4</f>
        <v>0</v>
      </c>
      <c r="JOK1" s="1">
        <f>'[1]bib Behavioral &amp; Mental Health '!JON4</f>
        <v>0</v>
      </c>
      <c r="JOL1" s="1">
        <f>'[1]bib Behavioral &amp; Mental Health '!JOO4</f>
        <v>0</v>
      </c>
      <c r="JOM1" s="1">
        <f>'[1]bib Behavioral &amp; Mental Health '!JOP4</f>
        <v>0</v>
      </c>
      <c r="JON1" s="1">
        <f>'[1]bib Behavioral &amp; Mental Health '!JOQ4</f>
        <v>0</v>
      </c>
      <c r="JOO1" s="1">
        <f>'[1]bib Behavioral &amp; Mental Health '!JOR4</f>
        <v>0</v>
      </c>
      <c r="JOP1" s="1">
        <f>'[1]bib Behavioral &amp; Mental Health '!JOS4</f>
        <v>0</v>
      </c>
      <c r="JOQ1" s="1">
        <f>'[1]bib Behavioral &amp; Mental Health '!JOT4</f>
        <v>0</v>
      </c>
      <c r="JOR1" s="1">
        <f>'[1]bib Behavioral &amp; Mental Health '!JOU4</f>
        <v>0</v>
      </c>
      <c r="JOS1" s="1">
        <f>'[1]bib Behavioral &amp; Mental Health '!JOV4</f>
        <v>0</v>
      </c>
      <c r="JOT1" s="1">
        <f>'[1]bib Behavioral &amp; Mental Health '!JOW4</f>
        <v>0</v>
      </c>
      <c r="JOU1" s="1">
        <f>'[1]bib Behavioral &amp; Mental Health '!JOX4</f>
        <v>0</v>
      </c>
      <c r="JOV1" s="1">
        <f>'[1]bib Behavioral &amp; Mental Health '!JOY4</f>
        <v>0</v>
      </c>
      <c r="JOW1" s="1">
        <f>'[1]bib Behavioral &amp; Mental Health '!JOZ4</f>
        <v>0</v>
      </c>
      <c r="JOX1" s="1">
        <f>'[1]bib Behavioral &amp; Mental Health '!JPA4</f>
        <v>0</v>
      </c>
      <c r="JOY1" s="1">
        <f>'[1]bib Behavioral &amp; Mental Health '!JPB4</f>
        <v>0</v>
      </c>
      <c r="JOZ1" s="1">
        <f>'[1]bib Behavioral &amp; Mental Health '!JPC4</f>
        <v>0</v>
      </c>
      <c r="JPA1" s="1">
        <f>'[1]bib Behavioral &amp; Mental Health '!JPD4</f>
        <v>0</v>
      </c>
      <c r="JPB1" s="1">
        <f>'[1]bib Behavioral &amp; Mental Health '!JPE4</f>
        <v>0</v>
      </c>
      <c r="JPC1" s="1">
        <f>'[1]bib Behavioral &amp; Mental Health '!JPF4</f>
        <v>0</v>
      </c>
      <c r="JPD1" s="1">
        <f>'[1]bib Behavioral &amp; Mental Health '!JPG4</f>
        <v>0</v>
      </c>
      <c r="JPE1" s="1">
        <f>'[1]bib Behavioral &amp; Mental Health '!JPH4</f>
        <v>0</v>
      </c>
      <c r="JPF1" s="1">
        <f>'[1]bib Behavioral &amp; Mental Health '!JPI4</f>
        <v>0</v>
      </c>
      <c r="JPG1" s="1">
        <f>'[1]bib Behavioral &amp; Mental Health '!JPJ4</f>
        <v>0</v>
      </c>
      <c r="JPH1" s="1">
        <f>'[1]bib Behavioral &amp; Mental Health '!JPK4</f>
        <v>0</v>
      </c>
      <c r="JPI1" s="1">
        <f>'[1]bib Behavioral &amp; Mental Health '!JPL4</f>
        <v>0</v>
      </c>
      <c r="JPJ1" s="1">
        <f>'[1]bib Behavioral &amp; Mental Health '!JPM4</f>
        <v>0</v>
      </c>
      <c r="JPK1" s="1">
        <f>'[1]bib Behavioral &amp; Mental Health '!JPN4</f>
        <v>0</v>
      </c>
      <c r="JPL1" s="1">
        <f>'[1]bib Behavioral &amp; Mental Health '!JPO4</f>
        <v>0</v>
      </c>
      <c r="JPM1" s="1">
        <f>'[1]bib Behavioral &amp; Mental Health '!JPP4</f>
        <v>0</v>
      </c>
      <c r="JPN1" s="1">
        <f>'[1]bib Behavioral &amp; Mental Health '!JPQ4</f>
        <v>0</v>
      </c>
      <c r="JPO1" s="1">
        <f>'[1]bib Behavioral &amp; Mental Health '!JPR4</f>
        <v>0</v>
      </c>
      <c r="JPP1" s="1">
        <f>'[1]bib Behavioral &amp; Mental Health '!JPS4</f>
        <v>0</v>
      </c>
      <c r="JPQ1" s="1">
        <f>'[1]bib Behavioral &amp; Mental Health '!JPT4</f>
        <v>0</v>
      </c>
      <c r="JPR1" s="1">
        <f>'[1]bib Behavioral &amp; Mental Health '!JPU4</f>
        <v>0</v>
      </c>
      <c r="JPS1" s="1">
        <f>'[1]bib Behavioral &amp; Mental Health '!JPV4</f>
        <v>0</v>
      </c>
      <c r="JPT1" s="1">
        <f>'[1]bib Behavioral &amp; Mental Health '!JPW4</f>
        <v>0</v>
      </c>
      <c r="JPU1" s="1">
        <f>'[1]bib Behavioral &amp; Mental Health '!JPX4</f>
        <v>0</v>
      </c>
      <c r="JPV1" s="1">
        <f>'[1]bib Behavioral &amp; Mental Health '!JPY4</f>
        <v>0</v>
      </c>
      <c r="JPW1" s="1">
        <f>'[1]bib Behavioral &amp; Mental Health '!JPZ4</f>
        <v>0</v>
      </c>
      <c r="JPX1" s="1">
        <f>'[1]bib Behavioral &amp; Mental Health '!JQA4</f>
        <v>0</v>
      </c>
      <c r="JPY1" s="1">
        <f>'[1]bib Behavioral &amp; Mental Health '!JQB4</f>
        <v>0</v>
      </c>
      <c r="JPZ1" s="1">
        <f>'[1]bib Behavioral &amp; Mental Health '!JQC4</f>
        <v>0</v>
      </c>
      <c r="JQA1" s="1">
        <f>'[1]bib Behavioral &amp; Mental Health '!JQD4</f>
        <v>0</v>
      </c>
      <c r="JQB1" s="1">
        <f>'[1]bib Behavioral &amp; Mental Health '!JQE4</f>
        <v>0</v>
      </c>
      <c r="JQC1" s="1">
        <f>'[1]bib Behavioral &amp; Mental Health '!JQF4</f>
        <v>0</v>
      </c>
      <c r="JQD1" s="1">
        <f>'[1]bib Behavioral &amp; Mental Health '!JQG4</f>
        <v>0</v>
      </c>
      <c r="JQE1" s="1">
        <f>'[1]bib Behavioral &amp; Mental Health '!JQH4</f>
        <v>0</v>
      </c>
      <c r="JQF1" s="1">
        <f>'[1]bib Behavioral &amp; Mental Health '!JQI4</f>
        <v>0</v>
      </c>
      <c r="JQG1" s="1">
        <f>'[1]bib Behavioral &amp; Mental Health '!JQJ4</f>
        <v>0</v>
      </c>
      <c r="JQH1" s="1">
        <f>'[1]bib Behavioral &amp; Mental Health '!JQK4</f>
        <v>0</v>
      </c>
      <c r="JQI1" s="1">
        <f>'[1]bib Behavioral &amp; Mental Health '!JQL4</f>
        <v>0</v>
      </c>
      <c r="JQJ1" s="1">
        <f>'[1]bib Behavioral &amp; Mental Health '!JQM4</f>
        <v>0</v>
      </c>
      <c r="JQK1" s="1">
        <f>'[1]bib Behavioral &amp; Mental Health '!JQN4</f>
        <v>0</v>
      </c>
      <c r="JQL1" s="1">
        <f>'[1]bib Behavioral &amp; Mental Health '!JQO4</f>
        <v>0</v>
      </c>
      <c r="JQM1" s="1">
        <f>'[1]bib Behavioral &amp; Mental Health '!JQP4</f>
        <v>0</v>
      </c>
      <c r="JQN1" s="1">
        <f>'[1]bib Behavioral &amp; Mental Health '!JQQ4</f>
        <v>0</v>
      </c>
      <c r="JQO1" s="1">
        <f>'[1]bib Behavioral &amp; Mental Health '!JQR4</f>
        <v>0</v>
      </c>
      <c r="JQP1" s="1">
        <f>'[1]bib Behavioral &amp; Mental Health '!JQS4</f>
        <v>0</v>
      </c>
      <c r="JQQ1" s="1">
        <f>'[1]bib Behavioral &amp; Mental Health '!JQT4</f>
        <v>0</v>
      </c>
      <c r="JQR1" s="1">
        <f>'[1]bib Behavioral &amp; Mental Health '!JQU4</f>
        <v>0</v>
      </c>
      <c r="JQS1" s="1">
        <f>'[1]bib Behavioral &amp; Mental Health '!JQV4</f>
        <v>0</v>
      </c>
      <c r="JQT1" s="1">
        <f>'[1]bib Behavioral &amp; Mental Health '!JQW4</f>
        <v>0</v>
      </c>
      <c r="JQU1" s="1">
        <f>'[1]bib Behavioral &amp; Mental Health '!JQX4</f>
        <v>0</v>
      </c>
      <c r="JQV1" s="1">
        <f>'[1]bib Behavioral &amp; Mental Health '!JQY4</f>
        <v>0</v>
      </c>
      <c r="JQW1" s="1">
        <f>'[1]bib Behavioral &amp; Mental Health '!JQZ4</f>
        <v>0</v>
      </c>
      <c r="JQX1" s="1">
        <f>'[1]bib Behavioral &amp; Mental Health '!JRA4</f>
        <v>0</v>
      </c>
      <c r="JQY1" s="1">
        <f>'[1]bib Behavioral &amp; Mental Health '!JRB4</f>
        <v>0</v>
      </c>
      <c r="JQZ1" s="1">
        <f>'[1]bib Behavioral &amp; Mental Health '!JRC4</f>
        <v>0</v>
      </c>
      <c r="JRA1" s="1">
        <f>'[1]bib Behavioral &amp; Mental Health '!JRD4</f>
        <v>0</v>
      </c>
      <c r="JRB1" s="1">
        <f>'[1]bib Behavioral &amp; Mental Health '!JRE4</f>
        <v>0</v>
      </c>
      <c r="JRC1" s="1">
        <f>'[1]bib Behavioral &amp; Mental Health '!JRF4</f>
        <v>0</v>
      </c>
      <c r="JRD1" s="1">
        <f>'[1]bib Behavioral &amp; Mental Health '!JRG4</f>
        <v>0</v>
      </c>
      <c r="JRE1" s="1">
        <f>'[1]bib Behavioral &amp; Mental Health '!JRH4</f>
        <v>0</v>
      </c>
      <c r="JRF1" s="1">
        <f>'[1]bib Behavioral &amp; Mental Health '!JRI4</f>
        <v>0</v>
      </c>
      <c r="JRG1" s="1">
        <f>'[1]bib Behavioral &amp; Mental Health '!JRJ4</f>
        <v>0</v>
      </c>
      <c r="JRH1" s="1">
        <f>'[1]bib Behavioral &amp; Mental Health '!JRK4</f>
        <v>0</v>
      </c>
      <c r="JRI1" s="1">
        <f>'[1]bib Behavioral &amp; Mental Health '!JRL4</f>
        <v>0</v>
      </c>
      <c r="JRJ1" s="1">
        <f>'[1]bib Behavioral &amp; Mental Health '!JRM4</f>
        <v>0</v>
      </c>
      <c r="JRK1" s="1">
        <f>'[1]bib Behavioral &amp; Mental Health '!JRN4</f>
        <v>0</v>
      </c>
      <c r="JRL1" s="1">
        <f>'[1]bib Behavioral &amp; Mental Health '!JRO4</f>
        <v>0</v>
      </c>
      <c r="JRM1" s="1">
        <f>'[1]bib Behavioral &amp; Mental Health '!JRP4</f>
        <v>0</v>
      </c>
      <c r="JRN1" s="1">
        <f>'[1]bib Behavioral &amp; Mental Health '!JRQ4</f>
        <v>0</v>
      </c>
      <c r="JRO1" s="1">
        <f>'[1]bib Behavioral &amp; Mental Health '!JRR4</f>
        <v>0</v>
      </c>
      <c r="JRP1" s="1">
        <f>'[1]bib Behavioral &amp; Mental Health '!JRS4</f>
        <v>0</v>
      </c>
      <c r="JRQ1" s="1">
        <f>'[1]bib Behavioral &amp; Mental Health '!JRT4</f>
        <v>0</v>
      </c>
      <c r="JRR1" s="1">
        <f>'[1]bib Behavioral &amp; Mental Health '!JRU4</f>
        <v>0</v>
      </c>
      <c r="JRS1" s="1">
        <f>'[1]bib Behavioral &amp; Mental Health '!JRV4</f>
        <v>0</v>
      </c>
      <c r="JRT1" s="1">
        <f>'[1]bib Behavioral &amp; Mental Health '!JRW4</f>
        <v>0</v>
      </c>
      <c r="JRU1" s="1">
        <f>'[1]bib Behavioral &amp; Mental Health '!JRX4</f>
        <v>0</v>
      </c>
      <c r="JRV1" s="1">
        <f>'[1]bib Behavioral &amp; Mental Health '!JRY4</f>
        <v>0</v>
      </c>
      <c r="JRW1" s="1">
        <f>'[1]bib Behavioral &amp; Mental Health '!JRZ4</f>
        <v>0</v>
      </c>
      <c r="JRX1" s="1">
        <f>'[1]bib Behavioral &amp; Mental Health '!JSA4</f>
        <v>0</v>
      </c>
      <c r="JRY1" s="1">
        <f>'[1]bib Behavioral &amp; Mental Health '!JSB4</f>
        <v>0</v>
      </c>
      <c r="JRZ1" s="1">
        <f>'[1]bib Behavioral &amp; Mental Health '!JSC4</f>
        <v>0</v>
      </c>
      <c r="JSA1" s="1">
        <f>'[1]bib Behavioral &amp; Mental Health '!JSD4</f>
        <v>0</v>
      </c>
      <c r="JSB1" s="1">
        <f>'[1]bib Behavioral &amp; Mental Health '!JSE4</f>
        <v>0</v>
      </c>
      <c r="JSC1" s="1">
        <f>'[1]bib Behavioral &amp; Mental Health '!JSF4</f>
        <v>0</v>
      </c>
      <c r="JSD1" s="1">
        <f>'[1]bib Behavioral &amp; Mental Health '!JSG4</f>
        <v>0</v>
      </c>
      <c r="JSE1" s="1">
        <f>'[1]bib Behavioral &amp; Mental Health '!JSH4</f>
        <v>0</v>
      </c>
      <c r="JSF1" s="1">
        <f>'[1]bib Behavioral &amp; Mental Health '!JSI4</f>
        <v>0</v>
      </c>
      <c r="JSG1" s="1">
        <f>'[1]bib Behavioral &amp; Mental Health '!JSJ4</f>
        <v>0</v>
      </c>
      <c r="JSH1" s="1">
        <f>'[1]bib Behavioral &amp; Mental Health '!JSK4</f>
        <v>0</v>
      </c>
      <c r="JSI1" s="1">
        <f>'[1]bib Behavioral &amp; Mental Health '!JSL4</f>
        <v>0</v>
      </c>
      <c r="JSJ1" s="1">
        <f>'[1]bib Behavioral &amp; Mental Health '!JSM4</f>
        <v>0</v>
      </c>
      <c r="JSK1" s="1">
        <f>'[1]bib Behavioral &amp; Mental Health '!JSN4</f>
        <v>0</v>
      </c>
      <c r="JSL1" s="1">
        <f>'[1]bib Behavioral &amp; Mental Health '!JSO4</f>
        <v>0</v>
      </c>
      <c r="JSM1" s="1">
        <f>'[1]bib Behavioral &amp; Mental Health '!JSP4</f>
        <v>0</v>
      </c>
      <c r="JSN1" s="1">
        <f>'[1]bib Behavioral &amp; Mental Health '!JSQ4</f>
        <v>0</v>
      </c>
      <c r="JSO1" s="1">
        <f>'[1]bib Behavioral &amp; Mental Health '!JSR4</f>
        <v>0</v>
      </c>
      <c r="JSP1" s="1">
        <f>'[1]bib Behavioral &amp; Mental Health '!JSS4</f>
        <v>0</v>
      </c>
      <c r="JSQ1" s="1">
        <f>'[1]bib Behavioral &amp; Mental Health '!JST4</f>
        <v>0</v>
      </c>
      <c r="JSR1" s="1">
        <f>'[1]bib Behavioral &amp; Mental Health '!JSU4</f>
        <v>0</v>
      </c>
      <c r="JSS1" s="1">
        <f>'[1]bib Behavioral &amp; Mental Health '!JSV4</f>
        <v>0</v>
      </c>
      <c r="JST1" s="1">
        <f>'[1]bib Behavioral &amp; Mental Health '!JSW4</f>
        <v>0</v>
      </c>
      <c r="JSU1" s="1">
        <f>'[1]bib Behavioral &amp; Mental Health '!JSX4</f>
        <v>0</v>
      </c>
      <c r="JSV1" s="1">
        <f>'[1]bib Behavioral &amp; Mental Health '!JSY4</f>
        <v>0</v>
      </c>
      <c r="JSW1" s="1">
        <f>'[1]bib Behavioral &amp; Mental Health '!JSZ4</f>
        <v>0</v>
      </c>
      <c r="JSX1" s="1">
        <f>'[1]bib Behavioral &amp; Mental Health '!JTA4</f>
        <v>0</v>
      </c>
      <c r="JSY1" s="1">
        <f>'[1]bib Behavioral &amp; Mental Health '!JTB4</f>
        <v>0</v>
      </c>
      <c r="JSZ1" s="1">
        <f>'[1]bib Behavioral &amp; Mental Health '!JTC4</f>
        <v>0</v>
      </c>
      <c r="JTA1" s="1">
        <f>'[1]bib Behavioral &amp; Mental Health '!JTD4</f>
        <v>0</v>
      </c>
      <c r="JTB1" s="1">
        <f>'[1]bib Behavioral &amp; Mental Health '!JTE4</f>
        <v>0</v>
      </c>
      <c r="JTC1" s="1">
        <f>'[1]bib Behavioral &amp; Mental Health '!JTF4</f>
        <v>0</v>
      </c>
      <c r="JTD1" s="1">
        <f>'[1]bib Behavioral &amp; Mental Health '!JTG4</f>
        <v>0</v>
      </c>
      <c r="JTE1" s="1">
        <f>'[1]bib Behavioral &amp; Mental Health '!JTH4</f>
        <v>0</v>
      </c>
      <c r="JTF1" s="1">
        <f>'[1]bib Behavioral &amp; Mental Health '!JTI4</f>
        <v>0</v>
      </c>
      <c r="JTG1" s="1">
        <f>'[1]bib Behavioral &amp; Mental Health '!JTJ4</f>
        <v>0</v>
      </c>
      <c r="JTH1" s="1">
        <f>'[1]bib Behavioral &amp; Mental Health '!JTK4</f>
        <v>0</v>
      </c>
      <c r="JTI1" s="1">
        <f>'[1]bib Behavioral &amp; Mental Health '!JTL4</f>
        <v>0</v>
      </c>
      <c r="JTJ1" s="1">
        <f>'[1]bib Behavioral &amp; Mental Health '!JTM4</f>
        <v>0</v>
      </c>
      <c r="JTK1" s="1">
        <f>'[1]bib Behavioral &amp; Mental Health '!JTN4</f>
        <v>0</v>
      </c>
      <c r="JTL1" s="1">
        <f>'[1]bib Behavioral &amp; Mental Health '!JTO4</f>
        <v>0</v>
      </c>
      <c r="JTM1" s="1">
        <f>'[1]bib Behavioral &amp; Mental Health '!JTP4</f>
        <v>0</v>
      </c>
      <c r="JTN1" s="1">
        <f>'[1]bib Behavioral &amp; Mental Health '!JTQ4</f>
        <v>0</v>
      </c>
      <c r="JTO1" s="1">
        <f>'[1]bib Behavioral &amp; Mental Health '!JTR4</f>
        <v>0</v>
      </c>
      <c r="JTP1" s="1">
        <f>'[1]bib Behavioral &amp; Mental Health '!JTS4</f>
        <v>0</v>
      </c>
      <c r="JTQ1" s="1">
        <f>'[1]bib Behavioral &amp; Mental Health '!JTT4</f>
        <v>0</v>
      </c>
      <c r="JTR1" s="1">
        <f>'[1]bib Behavioral &amp; Mental Health '!JTU4</f>
        <v>0</v>
      </c>
      <c r="JTS1" s="1">
        <f>'[1]bib Behavioral &amp; Mental Health '!JTV4</f>
        <v>0</v>
      </c>
      <c r="JTT1" s="1">
        <f>'[1]bib Behavioral &amp; Mental Health '!JTW4</f>
        <v>0</v>
      </c>
      <c r="JTU1" s="1">
        <f>'[1]bib Behavioral &amp; Mental Health '!JTX4</f>
        <v>0</v>
      </c>
      <c r="JTV1" s="1">
        <f>'[1]bib Behavioral &amp; Mental Health '!JTY4</f>
        <v>0</v>
      </c>
      <c r="JTW1" s="1">
        <f>'[1]bib Behavioral &amp; Mental Health '!JTZ4</f>
        <v>0</v>
      </c>
      <c r="JTX1" s="1">
        <f>'[1]bib Behavioral &amp; Mental Health '!JUA4</f>
        <v>0</v>
      </c>
      <c r="JTY1" s="1">
        <f>'[1]bib Behavioral &amp; Mental Health '!JUB4</f>
        <v>0</v>
      </c>
      <c r="JTZ1" s="1">
        <f>'[1]bib Behavioral &amp; Mental Health '!JUC4</f>
        <v>0</v>
      </c>
      <c r="JUA1" s="1">
        <f>'[1]bib Behavioral &amp; Mental Health '!JUD4</f>
        <v>0</v>
      </c>
      <c r="JUB1" s="1">
        <f>'[1]bib Behavioral &amp; Mental Health '!JUE4</f>
        <v>0</v>
      </c>
      <c r="JUC1" s="1">
        <f>'[1]bib Behavioral &amp; Mental Health '!JUF4</f>
        <v>0</v>
      </c>
      <c r="JUD1" s="1">
        <f>'[1]bib Behavioral &amp; Mental Health '!JUG4</f>
        <v>0</v>
      </c>
      <c r="JUE1" s="1">
        <f>'[1]bib Behavioral &amp; Mental Health '!JUH4</f>
        <v>0</v>
      </c>
      <c r="JUF1" s="1">
        <f>'[1]bib Behavioral &amp; Mental Health '!JUI4</f>
        <v>0</v>
      </c>
      <c r="JUG1" s="1">
        <f>'[1]bib Behavioral &amp; Mental Health '!JUJ4</f>
        <v>0</v>
      </c>
      <c r="JUH1" s="1">
        <f>'[1]bib Behavioral &amp; Mental Health '!JUK4</f>
        <v>0</v>
      </c>
      <c r="JUI1" s="1">
        <f>'[1]bib Behavioral &amp; Mental Health '!JUL4</f>
        <v>0</v>
      </c>
      <c r="JUJ1" s="1">
        <f>'[1]bib Behavioral &amp; Mental Health '!JUM4</f>
        <v>0</v>
      </c>
      <c r="JUK1" s="1">
        <f>'[1]bib Behavioral &amp; Mental Health '!JUN4</f>
        <v>0</v>
      </c>
      <c r="JUL1" s="1">
        <f>'[1]bib Behavioral &amp; Mental Health '!JUO4</f>
        <v>0</v>
      </c>
      <c r="JUM1" s="1">
        <f>'[1]bib Behavioral &amp; Mental Health '!JUP4</f>
        <v>0</v>
      </c>
      <c r="JUN1" s="1">
        <f>'[1]bib Behavioral &amp; Mental Health '!JUQ4</f>
        <v>0</v>
      </c>
      <c r="JUO1" s="1">
        <f>'[1]bib Behavioral &amp; Mental Health '!JUR4</f>
        <v>0</v>
      </c>
      <c r="JUP1" s="1">
        <f>'[1]bib Behavioral &amp; Mental Health '!JUS4</f>
        <v>0</v>
      </c>
      <c r="JUQ1" s="1">
        <f>'[1]bib Behavioral &amp; Mental Health '!JUT4</f>
        <v>0</v>
      </c>
      <c r="JUR1" s="1">
        <f>'[1]bib Behavioral &amp; Mental Health '!JUU4</f>
        <v>0</v>
      </c>
      <c r="JUS1" s="1">
        <f>'[1]bib Behavioral &amp; Mental Health '!JUV4</f>
        <v>0</v>
      </c>
      <c r="JUT1" s="1">
        <f>'[1]bib Behavioral &amp; Mental Health '!JUW4</f>
        <v>0</v>
      </c>
      <c r="JUU1" s="1">
        <f>'[1]bib Behavioral &amp; Mental Health '!JUX4</f>
        <v>0</v>
      </c>
      <c r="JUV1" s="1">
        <f>'[1]bib Behavioral &amp; Mental Health '!JUY4</f>
        <v>0</v>
      </c>
      <c r="JUW1" s="1">
        <f>'[1]bib Behavioral &amp; Mental Health '!JUZ4</f>
        <v>0</v>
      </c>
      <c r="JUX1" s="1">
        <f>'[1]bib Behavioral &amp; Mental Health '!JVA4</f>
        <v>0</v>
      </c>
      <c r="JUY1" s="1">
        <f>'[1]bib Behavioral &amp; Mental Health '!JVB4</f>
        <v>0</v>
      </c>
      <c r="JUZ1" s="1">
        <f>'[1]bib Behavioral &amp; Mental Health '!JVC4</f>
        <v>0</v>
      </c>
      <c r="JVA1" s="1">
        <f>'[1]bib Behavioral &amp; Mental Health '!JVD4</f>
        <v>0</v>
      </c>
      <c r="JVB1" s="1">
        <f>'[1]bib Behavioral &amp; Mental Health '!JVE4</f>
        <v>0</v>
      </c>
      <c r="JVC1" s="1">
        <f>'[1]bib Behavioral &amp; Mental Health '!JVF4</f>
        <v>0</v>
      </c>
      <c r="JVD1" s="1">
        <f>'[1]bib Behavioral &amp; Mental Health '!JVG4</f>
        <v>0</v>
      </c>
      <c r="JVE1" s="1">
        <f>'[1]bib Behavioral &amp; Mental Health '!JVH4</f>
        <v>0</v>
      </c>
      <c r="JVF1" s="1">
        <f>'[1]bib Behavioral &amp; Mental Health '!JVI4</f>
        <v>0</v>
      </c>
      <c r="JVG1" s="1">
        <f>'[1]bib Behavioral &amp; Mental Health '!JVJ4</f>
        <v>0</v>
      </c>
      <c r="JVH1" s="1">
        <f>'[1]bib Behavioral &amp; Mental Health '!JVK4</f>
        <v>0</v>
      </c>
      <c r="JVI1" s="1">
        <f>'[1]bib Behavioral &amp; Mental Health '!JVL4</f>
        <v>0</v>
      </c>
      <c r="JVJ1" s="1">
        <f>'[1]bib Behavioral &amp; Mental Health '!JVM4</f>
        <v>0</v>
      </c>
      <c r="JVK1" s="1">
        <f>'[1]bib Behavioral &amp; Mental Health '!JVN4</f>
        <v>0</v>
      </c>
      <c r="JVL1" s="1">
        <f>'[1]bib Behavioral &amp; Mental Health '!JVO4</f>
        <v>0</v>
      </c>
      <c r="JVM1" s="1">
        <f>'[1]bib Behavioral &amp; Mental Health '!JVP4</f>
        <v>0</v>
      </c>
      <c r="JVN1" s="1">
        <f>'[1]bib Behavioral &amp; Mental Health '!JVQ4</f>
        <v>0</v>
      </c>
      <c r="JVO1" s="1">
        <f>'[1]bib Behavioral &amp; Mental Health '!JVR4</f>
        <v>0</v>
      </c>
      <c r="JVP1" s="1">
        <f>'[1]bib Behavioral &amp; Mental Health '!JVS4</f>
        <v>0</v>
      </c>
      <c r="JVQ1" s="1">
        <f>'[1]bib Behavioral &amp; Mental Health '!JVT4</f>
        <v>0</v>
      </c>
      <c r="JVR1" s="1">
        <f>'[1]bib Behavioral &amp; Mental Health '!JVU4</f>
        <v>0</v>
      </c>
      <c r="JVS1" s="1">
        <f>'[1]bib Behavioral &amp; Mental Health '!JVV4</f>
        <v>0</v>
      </c>
      <c r="JVT1" s="1">
        <f>'[1]bib Behavioral &amp; Mental Health '!JVW4</f>
        <v>0</v>
      </c>
      <c r="JVU1" s="1">
        <f>'[1]bib Behavioral &amp; Mental Health '!JVX4</f>
        <v>0</v>
      </c>
      <c r="JVV1" s="1">
        <f>'[1]bib Behavioral &amp; Mental Health '!JVY4</f>
        <v>0</v>
      </c>
      <c r="JVW1" s="1">
        <f>'[1]bib Behavioral &amp; Mental Health '!JVZ4</f>
        <v>0</v>
      </c>
      <c r="JVX1" s="1">
        <f>'[1]bib Behavioral &amp; Mental Health '!JWA4</f>
        <v>0</v>
      </c>
      <c r="JVY1" s="1">
        <f>'[1]bib Behavioral &amp; Mental Health '!JWB4</f>
        <v>0</v>
      </c>
      <c r="JVZ1" s="1">
        <f>'[1]bib Behavioral &amp; Mental Health '!JWC4</f>
        <v>0</v>
      </c>
      <c r="JWA1" s="1">
        <f>'[1]bib Behavioral &amp; Mental Health '!JWD4</f>
        <v>0</v>
      </c>
      <c r="JWB1" s="1">
        <f>'[1]bib Behavioral &amp; Mental Health '!JWE4</f>
        <v>0</v>
      </c>
      <c r="JWC1" s="1">
        <f>'[1]bib Behavioral &amp; Mental Health '!JWF4</f>
        <v>0</v>
      </c>
      <c r="JWD1" s="1">
        <f>'[1]bib Behavioral &amp; Mental Health '!JWG4</f>
        <v>0</v>
      </c>
      <c r="JWE1" s="1">
        <f>'[1]bib Behavioral &amp; Mental Health '!JWH4</f>
        <v>0</v>
      </c>
      <c r="JWF1" s="1">
        <f>'[1]bib Behavioral &amp; Mental Health '!JWI4</f>
        <v>0</v>
      </c>
      <c r="JWG1" s="1">
        <f>'[1]bib Behavioral &amp; Mental Health '!JWJ4</f>
        <v>0</v>
      </c>
      <c r="JWH1" s="1">
        <f>'[1]bib Behavioral &amp; Mental Health '!JWK4</f>
        <v>0</v>
      </c>
      <c r="JWI1" s="1">
        <f>'[1]bib Behavioral &amp; Mental Health '!JWL4</f>
        <v>0</v>
      </c>
      <c r="JWJ1" s="1">
        <f>'[1]bib Behavioral &amp; Mental Health '!JWM4</f>
        <v>0</v>
      </c>
      <c r="JWK1" s="1">
        <f>'[1]bib Behavioral &amp; Mental Health '!JWN4</f>
        <v>0</v>
      </c>
      <c r="JWL1" s="1">
        <f>'[1]bib Behavioral &amp; Mental Health '!JWO4</f>
        <v>0</v>
      </c>
      <c r="JWM1" s="1">
        <f>'[1]bib Behavioral &amp; Mental Health '!JWP4</f>
        <v>0</v>
      </c>
      <c r="JWN1" s="1">
        <f>'[1]bib Behavioral &amp; Mental Health '!JWQ4</f>
        <v>0</v>
      </c>
      <c r="JWO1" s="1">
        <f>'[1]bib Behavioral &amp; Mental Health '!JWR4</f>
        <v>0</v>
      </c>
      <c r="JWP1" s="1">
        <f>'[1]bib Behavioral &amp; Mental Health '!JWS4</f>
        <v>0</v>
      </c>
      <c r="JWQ1" s="1">
        <f>'[1]bib Behavioral &amp; Mental Health '!JWT4</f>
        <v>0</v>
      </c>
      <c r="JWR1" s="1">
        <f>'[1]bib Behavioral &amp; Mental Health '!JWU4</f>
        <v>0</v>
      </c>
      <c r="JWS1" s="1">
        <f>'[1]bib Behavioral &amp; Mental Health '!JWV4</f>
        <v>0</v>
      </c>
      <c r="JWT1" s="1">
        <f>'[1]bib Behavioral &amp; Mental Health '!JWW4</f>
        <v>0</v>
      </c>
      <c r="JWU1" s="1">
        <f>'[1]bib Behavioral &amp; Mental Health '!JWX4</f>
        <v>0</v>
      </c>
      <c r="JWV1" s="1">
        <f>'[1]bib Behavioral &amp; Mental Health '!JWY4</f>
        <v>0</v>
      </c>
      <c r="JWW1" s="1">
        <f>'[1]bib Behavioral &amp; Mental Health '!JWZ4</f>
        <v>0</v>
      </c>
      <c r="JWX1" s="1">
        <f>'[1]bib Behavioral &amp; Mental Health '!JXA4</f>
        <v>0</v>
      </c>
      <c r="JWY1" s="1">
        <f>'[1]bib Behavioral &amp; Mental Health '!JXB4</f>
        <v>0</v>
      </c>
      <c r="JWZ1" s="1">
        <f>'[1]bib Behavioral &amp; Mental Health '!JXC4</f>
        <v>0</v>
      </c>
      <c r="JXA1" s="1">
        <f>'[1]bib Behavioral &amp; Mental Health '!JXD4</f>
        <v>0</v>
      </c>
      <c r="JXB1" s="1">
        <f>'[1]bib Behavioral &amp; Mental Health '!JXE4</f>
        <v>0</v>
      </c>
      <c r="JXC1" s="1">
        <f>'[1]bib Behavioral &amp; Mental Health '!JXF4</f>
        <v>0</v>
      </c>
      <c r="JXD1" s="1">
        <f>'[1]bib Behavioral &amp; Mental Health '!JXG4</f>
        <v>0</v>
      </c>
      <c r="JXE1" s="1">
        <f>'[1]bib Behavioral &amp; Mental Health '!JXH4</f>
        <v>0</v>
      </c>
      <c r="JXF1" s="1">
        <f>'[1]bib Behavioral &amp; Mental Health '!JXI4</f>
        <v>0</v>
      </c>
      <c r="JXG1" s="1">
        <f>'[1]bib Behavioral &amp; Mental Health '!JXJ4</f>
        <v>0</v>
      </c>
      <c r="JXH1" s="1">
        <f>'[1]bib Behavioral &amp; Mental Health '!JXK4</f>
        <v>0</v>
      </c>
      <c r="JXI1" s="1">
        <f>'[1]bib Behavioral &amp; Mental Health '!JXL4</f>
        <v>0</v>
      </c>
      <c r="JXJ1" s="1">
        <f>'[1]bib Behavioral &amp; Mental Health '!JXM4</f>
        <v>0</v>
      </c>
      <c r="JXK1" s="1">
        <f>'[1]bib Behavioral &amp; Mental Health '!JXN4</f>
        <v>0</v>
      </c>
      <c r="JXL1" s="1">
        <f>'[1]bib Behavioral &amp; Mental Health '!JXO4</f>
        <v>0</v>
      </c>
      <c r="JXM1" s="1">
        <f>'[1]bib Behavioral &amp; Mental Health '!JXP4</f>
        <v>0</v>
      </c>
      <c r="JXN1" s="1">
        <f>'[1]bib Behavioral &amp; Mental Health '!JXQ4</f>
        <v>0</v>
      </c>
      <c r="JXO1" s="1">
        <f>'[1]bib Behavioral &amp; Mental Health '!JXR4</f>
        <v>0</v>
      </c>
      <c r="JXP1" s="1">
        <f>'[1]bib Behavioral &amp; Mental Health '!JXS4</f>
        <v>0</v>
      </c>
      <c r="JXQ1" s="1">
        <f>'[1]bib Behavioral &amp; Mental Health '!JXT4</f>
        <v>0</v>
      </c>
      <c r="JXR1" s="1">
        <f>'[1]bib Behavioral &amp; Mental Health '!JXU4</f>
        <v>0</v>
      </c>
      <c r="JXS1" s="1">
        <f>'[1]bib Behavioral &amp; Mental Health '!JXV4</f>
        <v>0</v>
      </c>
      <c r="JXT1" s="1">
        <f>'[1]bib Behavioral &amp; Mental Health '!JXW4</f>
        <v>0</v>
      </c>
      <c r="JXU1" s="1">
        <f>'[1]bib Behavioral &amp; Mental Health '!JXX4</f>
        <v>0</v>
      </c>
      <c r="JXV1" s="1">
        <f>'[1]bib Behavioral &amp; Mental Health '!JXY4</f>
        <v>0</v>
      </c>
      <c r="JXW1" s="1">
        <f>'[1]bib Behavioral &amp; Mental Health '!JXZ4</f>
        <v>0</v>
      </c>
      <c r="JXX1" s="1">
        <f>'[1]bib Behavioral &amp; Mental Health '!JYA4</f>
        <v>0</v>
      </c>
      <c r="JXY1" s="1">
        <f>'[1]bib Behavioral &amp; Mental Health '!JYB4</f>
        <v>0</v>
      </c>
      <c r="JXZ1" s="1">
        <f>'[1]bib Behavioral &amp; Mental Health '!JYC4</f>
        <v>0</v>
      </c>
      <c r="JYA1" s="1">
        <f>'[1]bib Behavioral &amp; Mental Health '!JYD4</f>
        <v>0</v>
      </c>
      <c r="JYB1" s="1">
        <f>'[1]bib Behavioral &amp; Mental Health '!JYE4</f>
        <v>0</v>
      </c>
      <c r="JYC1" s="1">
        <f>'[1]bib Behavioral &amp; Mental Health '!JYF4</f>
        <v>0</v>
      </c>
      <c r="JYD1" s="1">
        <f>'[1]bib Behavioral &amp; Mental Health '!JYG4</f>
        <v>0</v>
      </c>
      <c r="JYE1" s="1">
        <f>'[1]bib Behavioral &amp; Mental Health '!JYH4</f>
        <v>0</v>
      </c>
      <c r="JYF1" s="1">
        <f>'[1]bib Behavioral &amp; Mental Health '!JYI4</f>
        <v>0</v>
      </c>
      <c r="JYG1" s="1">
        <f>'[1]bib Behavioral &amp; Mental Health '!JYJ4</f>
        <v>0</v>
      </c>
      <c r="JYH1" s="1">
        <f>'[1]bib Behavioral &amp; Mental Health '!JYK4</f>
        <v>0</v>
      </c>
      <c r="JYI1" s="1">
        <f>'[1]bib Behavioral &amp; Mental Health '!JYL4</f>
        <v>0</v>
      </c>
      <c r="JYJ1" s="1">
        <f>'[1]bib Behavioral &amp; Mental Health '!JYM4</f>
        <v>0</v>
      </c>
      <c r="JYK1" s="1">
        <f>'[1]bib Behavioral &amp; Mental Health '!JYN4</f>
        <v>0</v>
      </c>
      <c r="JYL1" s="1">
        <f>'[1]bib Behavioral &amp; Mental Health '!JYO4</f>
        <v>0</v>
      </c>
      <c r="JYM1" s="1">
        <f>'[1]bib Behavioral &amp; Mental Health '!JYP4</f>
        <v>0</v>
      </c>
      <c r="JYN1" s="1">
        <f>'[1]bib Behavioral &amp; Mental Health '!JYQ4</f>
        <v>0</v>
      </c>
      <c r="JYO1" s="1">
        <f>'[1]bib Behavioral &amp; Mental Health '!JYR4</f>
        <v>0</v>
      </c>
      <c r="JYP1" s="1">
        <f>'[1]bib Behavioral &amp; Mental Health '!JYS4</f>
        <v>0</v>
      </c>
      <c r="JYQ1" s="1">
        <f>'[1]bib Behavioral &amp; Mental Health '!JYT4</f>
        <v>0</v>
      </c>
      <c r="JYR1" s="1">
        <f>'[1]bib Behavioral &amp; Mental Health '!JYU4</f>
        <v>0</v>
      </c>
      <c r="JYS1" s="1">
        <f>'[1]bib Behavioral &amp; Mental Health '!JYV4</f>
        <v>0</v>
      </c>
      <c r="JYT1" s="1">
        <f>'[1]bib Behavioral &amp; Mental Health '!JYW4</f>
        <v>0</v>
      </c>
      <c r="JYU1" s="1">
        <f>'[1]bib Behavioral &amp; Mental Health '!JYX4</f>
        <v>0</v>
      </c>
      <c r="JYV1" s="1">
        <f>'[1]bib Behavioral &amp; Mental Health '!JYY4</f>
        <v>0</v>
      </c>
      <c r="JYW1" s="1">
        <f>'[1]bib Behavioral &amp; Mental Health '!JYZ4</f>
        <v>0</v>
      </c>
      <c r="JYX1" s="1">
        <f>'[1]bib Behavioral &amp; Mental Health '!JZA4</f>
        <v>0</v>
      </c>
      <c r="JYY1" s="1">
        <f>'[1]bib Behavioral &amp; Mental Health '!JZB4</f>
        <v>0</v>
      </c>
      <c r="JYZ1" s="1">
        <f>'[1]bib Behavioral &amp; Mental Health '!JZC4</f>
        <v>0</v>
      </c>
      <c r="JZA1" s="1">
        <f>'[1]bib Behavioral &amp; Mental Health '!JZD4</f>
        <v>0</v>
      </c>
      <c r="JZB1" s="1">
        <f>'[1]bib Behavioral &amp; Mental Health '!JZE4</f>
        <v>0</v>
      </c>
      <c r="JZC1" s="1">
        <f>'[1]bib Behavioral &amp; Mental Health '!JZF4</f>
        <v>0</v>
      </c>
      <c r="JZD1" s="1">
        <f>'[1]bib Behavioral &amp; Mental Health '!JZG4</f>
        <v>0</v>
      </c>
      <c r="JZE1" s="1">
        <f>'[1]bib Behavioral &amp; Mental Health '!JZH4</f>
        <v>0</v>
      </c>
      <c r="JZF1" s="1">
        <f>'[1]bib Behavioral &amp; Mental Health '!JZI4</f>
        <v>0</v>
      </c>
      <c r="JZG1" s="1">
        <f>'[1]bib Behavioral &amp; Mental Health '!JZJ4</f>
        <v>0</v>
      </c>
      <c r="JZH1" s="1">
        <f>'[1]bib Behavioral &amp; Mental Health '!JZK4</f>
        <v>0</v>
      </c>
      <c r="JZI1" s="1">
        <f>'[1]bib Behavioral &amp; Mental Health '!JZL4</f>
        <v>0</v>
      </c>
      <c r="JZJ1" s="1">
        <f>'[1]bib Behavioral &amp; Mental Health '!JZM4</f>
        <v>0</v>
      </c>
      <c r="JZK1" s="1">
        <f>'[1]bib Behavioral &amp; Mental Health '!JZN4</f>
        <v>0</v>
      </c>
      <c r="JZL1" s="1">
        <f>'[1]bib Behavioral &amp; Mental Health '!JZO4</f>
        <v>0</v>
      </c>
      <c r="JZM1" s="1">
        <f>'[1]bib Behavioral &amp; Mental Health '!JZP4</f>
        <v>0</v>
      </c>
      <c r="JZN1" s="1">
        <f>'[1]bib Behavioral &amp; Mental Health '!JZQ4</f>
        <v>0</v>
      </c>
      <c r="JZO1" s="1">
        <f>'[1]bib Behavioral &amp; Mental Health '!JZR4</f>
        <v>0</v>
      </c>
      <c r="JZP1" s="1">
        <f>'[1]bib Behavioral &amp; Mental Health '!JZS4</f>
        <v>0</v>
      </c>
      <c r="JZQ1" s="1">
        <f>'[1]bib Behavioral &amp; Mental Health '!JZT4</f>
        <v>0</v>
      </c>
      <c r="JZR1" s="1">
        <f>'[1]bib Behavioral &amp; Mental Health '!JZU4</f>
        <v>0</v>
      </c>
      <c r="JZS1" s="1">
        <f>'[1]bib Behavioral &amp; Mental Health '!JZV4</f>
        <v>0</v>
      </c>
      <c r="JZT1" s="1">
        <f>'[1]bib Behavioral &amp; Mental Health '!JZW4</f>
        <v>0</v>
      </c>
      <c r="JZU1" s="1">
        <f>'[1]bib Behavioral &amp; Mental Health '!JZX4</f>
        <v>0</v>
      </c>
      <c r="JZV1" s="1">
        <f>'[1]bib Behavioral &amp; Mental Health '!JZY4</f>
        <v>0</v>
      </c>
      <c r="JZW1" s="1">
        <f>'[1]bib Behavioral &amp; Mental Health '!JZZ4</f>
        <v>0</v>
      </c>
      <c r="JZX1" s="1">
        <f>'[1]bib Behavioral &amp; Mental Health '!KAA4</f>
        <v>0</v>
      </c>
      <c r="JZY1" s="1">
        <f>'[1]bib Behavioral &amp; Mental Health '!KAB4</f>
        <v>0</v>
      </c>
      <c r="JZZ1" s="1">
        <f>'[1]bib Behavioral &amp; Mental Health '!KAC4</f>
        <v>0</v>
      </c>
      <c r="KAA1" s="1">
        <f>'[1]bib Behavioral &amp; Mental Health '!KAD4</f>
        <v>0</v>
      </c>
      <c r="KAB1" s="1">
        <f>'[1]bib Behavioral &amp; Mental Health '!KAE4</f>
        <v>0</v>
      </c>
      <c r="KAC1" s="1">
        <f>'[1]bib Behavioral &amp; Mental Health '!KAF4</f>
        <v>0</v>
      </c>
      <c r="KAD1" s="1">
        <f>'[1]bib Behavioral &amp; Mental Health '!KAG4</f>
        <v>0</v>
      </c>
      <c r="KAE1" s="1">
        <f>'[1]bib Behavioral &amp; Mental Health '!KAH4</f>
        <v>0</v>
      </c>
      <c r="KAF1" s="1">
        <f>'[1]bib Behavioral &amp; Mental Health '!KAI4</f>
        <v>0</v>
      </c>
      <c r="KAG1" s="1">
        <f>'[1]bib Behavioral &amp; Mental Health '!KAJ4</f>
        <v>0</v>
      </c>
      <c r="KAH1" s="1">
        <f>'[1]bib Behavioral &amp; Mental Health '!KAK4</f>
        <v>0</v>
      </c>
      <c r="KAI1" s="1">
        <f>'[1]bib Behavioral &amp; Mental Health '!KAL4</f>
        <v>0</v>
      </c>
      <c r="KAJ1" s="1">
        <f>'[1]bib Behavioral &amp; Mental Health '!KAM4</f>
        <v>0</v>
      </c>
      <c r="KAK1" s="1">
        <f>'[1]bib Behavioral &amp; Mental Health '!KAN4</f>
        <v>0</v>
      </c>
      <c r="KAL1" s="1">
        <f>'[1]bib Behavioral &amp; Mental Health '!KAO4</f>
        <v>0</v>
      </c>
      <c r="KAM1" s="1">
        <f>'[1]bib Behavioral &amp; Mental Health '!KAP4</f>
        <v>0</v>
      </c>
      <c r="KAN1" s="1">
        <f>'[1]bib Behavioral &amp; Mental Health '!KAQ4</f>
        <v>0</v>
      </c>
      <c r="KAO1" s="1">
        <f>'[1]bib Behavioral &amp; Mental Health '!KAR4</f>
        <v>0</v>
      </c>
      <c r="KAP1" s="1">
        <f>'[1]bib Behavioral &amp; Mental Health '!KAS4</f>
        <v>0</v>
      </c>
      <c r="KAQ1" s="1">
        <f>'[1]bib Behavioral &amp; Mental Health '!KAT4</f>
        <v>0</v>
      </c>
      <c r="KAR1" s="1">
        <f>'[1]bib Behavioral &amp; Mental Health '!KAU4</f>
        <v>0</v>
      </c>
      <c r="KAS1" s="1">
        <f>'[1]bib Behavioral &amp; Mental Health '!KAV4</f>
        <v>0</v>
      </c>
      <c r="KAT1" s="1">
        <f>'[1]bib Behavioral &amp; Mental Health '!KAW4</f>
        <v>0</v>
      </c>
      <c r="KAU1" s="1">
        <f>'[1]bib Behavioral &amp; Mental Health '!KAX4</f>
        <v>0</v>
      </c>
      <c r="KAV1" s="1">
        <f>'[1]bib Behavioral &amp; Mental Health '!KAY4</f>
        <v>0</v>
      </c>
      <c r="KAW1" s="1">
        <f>'[1]bib Behavioral &amp; Mental Health '!KAZ4</f>
        <v>0</v>
      </c>
      <c r="KAX1" s="1">
        <f>'[1]bib Behavioral &amp; Mental Health '!KBA4</f>
        <v>0</v>
      </c>
      <c r="KAY1" s="1">
        <f>'[1]bib Behavioral &amp; Mental Health '!KBB4</f>
        <v>0</v>
      </c>
      <c r="KAZ1" s="1">
        <f>'[1]bib Behavioral &amp; Mental Health '!KBC4</f>
        <v>0</v>
      </c>
      <c r="KBA1" s="1">
        <f>'[1]bib Behavioral &amp; Mental Health '!KBD4</f>
        <v>0</v>
      </c>
      <c r="KBB1" s="1">
        <f>'[1]bib Behavioral &amp; Mental Health '!KBE4</f>
        <v>0</v>
      </c>
      <c r="KBC1" s="1">
        <f>'[1]bib Behavioral &amp; Mental Health '!KBF4</f>
        <v>0</v>
      </c>
      <c r="KBD1" s="1">
        <f>'[1]bib Behavioral &amp; Mental Health '!KBG4</f>
        <v>0</v>
      </c>
      <c r="KBE1" s="1">
        <f>'[1]bib Behavioral &amp; Mental Health '!KBH4</f>
        <v>0</v>
      </c>
      <c r="KBF1" s="1">
        <f>'[1]bib Behavioral &amp; Mental Health '!KBI4</f>
        <v>0</v>
      </c>
      <c r="KBG1" s="1">
        <f>'[1]bib Behavioral &amp; Mental Health '!KBJ4</f>
        <v>0</v>
      </c>
      <c r="KBH1" s="1">
        <f>'[1]bib Behavioral &amp; Mental Health '!KBK4</f>
        <v>0</v>
      </c>
      <c r="KBI1" s="1">
        <f>'[1]bib Behavioral &amp; Mental Health '!KBL4</f>
        <v>0</v>
      </c>
      <c r="KBJ1" s="1">
        <f>'[1]bib Behavioral &amp; Mental Health '!KBM4</f>
        <v>0</v>
      </c>
      <c r="KBK1" s="1">
        <f>'[1]bib Behavioral &amp; Mental Health '!KBN4</f>
        <v>0</v>
      </c>
      <c r="KBL1" s="1">
        <f>'[1]bib Behavioral &amp; Mental Health '!KBO4</f>
        <v>0</v>
      </c>
      <c r="KBM1" s="1">
        <f>'[1]bib Behavioral &amp; Mental Health '!KBP4</f>
        <v>0</v>
      </c>
      <c r="KBN1" s="1">
        <f>'[1]bib Behavioral &amp; Mental Health '!KBQ4</f>
        <v>0</v>
      </c>
      <c r="KBO1" s="1">
        <f>'[1]bib Behavioral &amp; Mental Health '!KBR4</f>
        <v>0</v>
      </c>
      <c r="KBP1" s="1">
        <f>'[1]bib Behavioral &amp; Mental Health '!KBS4</f>
        <v>0</v>
      </c>
      <c r="KBQ1" s="1">
        <f>'[1]bib Behavioral &amp; Mental Health '!KBT4</f>
        <v>0</v>
      </c>
      <c r="KBR1" s="1">
        <f>'[1]bib Behavioral &amp; Mental Health '!KBU4</f>
        <v>0</v>
      </c>
      <c r="KBS1" s="1">
        <f>'[1]bib Behavioral &amp; Mental Health '!KBV4</f>
        <v>0</v>
      </c>
      <c r="KBT1" s="1">
        <f>'[1]bib Behavioral &amp; Mental Health '!KBW4</f>
        <v>0</v>
      </c>
      <c r="KBU1" s="1">
        <f>'[1]bib Behavioral &amp; Mental Health '!KBX4</f>
        <v>0</v>
      </c>
      <c r="KBV1" s="1">
        <f>'[1]bib Behavioral &amp; Mental Health '!KBY4</f>
        <v>0</v>
      </c>
      <c r="KBW1" s="1">
        <f>'[1]bib Behavioral &amp; Mental Health '!KBZ4</f>
        <v>0</v>
      </c>
      <c r="KBX1" s="1">
        <f>'[1]bib Behavioral &amp; Mental Health '!KCA4</f>
        <v>0</v>
      </c>
      <c r="KBY1" s="1">
        <f>'[1]bib Behavioral &amp; Mental Health '!KCB4</f>
        <v>0</v>
      </c>
      <c r="KBZ1" s="1">
        <f>'[1]bib Behavioral &amp; Mental Health '!KCC4</f>
        <v>0</v>
      </c>
      <c r="KCA1" s="1">
        <f>'[1]bib Behavioral &amp; Mental Health '!KCD4</f>
        <v>0</v>
      </c>
      <c r="KCB1" s="1">
        <f>'[1]bib Behavioral &amp; Mental Health '!KCE4</f>
        <v>0</v>
      </c>
      <c r="KCC1" s="1">
        <f>'[1]bib Behavioral &amp; Mental Health '!KCF4</f>
        <v>0</v>
      </c>
      <c r="KCD1" s="1">
        <f>'[1]bib Behavioral &amp; Mental Health '!KCG4</f>
        <v>0</v>
      </c>
      <c r="KCE1" s="1">
        <f>'[1]bib Behavioral &amp; Mental Health '!KCH4</f>
        <v>0</v>
      </c>
      <c r="KCF1" s="1">
        <f>'[1]bib Behavioral &amp; Mental Health '!KCI4</f>
        <v>0</v>
      </c>
      <c r="KCG1" s="1">
        <f>'[1]bib Behavioral &amp; Mental Health '!KCJ4</f>
        <v>0</v>
      </c>
      <c r="KCH1" s="1">
        <f>'[1]bib Behavioral &amp; Mental Health '!KCK4</f>
        <v>0</v>
      </c>
      <c r="KCI1" s="1">
        <f>'[1]bib Behavioral &amp; Mental Health '!KCL4</f>
        <v>0</v>
      </c>
      <c r="KCJ1" s="1">
        <f>'[1]bib Behavioral &amp; Mental Health '!KCM4</f>
        <v>0</v>
      </c>
      <c r="KCK1" s="1">
        <f>'[1]bib Behavioral &amp; Mental Health '!KCN4</f>
        <v>0</v>
      </c>
      <c r="KCL1" s="1">
        <f>'[1]bib Behavioral &amp; Mental Health '!KCO4</f>
        <v>0</v>
      </c>
      <c r="KCM1" s="1">
        <f>'[1]bib Behavioral &amp; Mental Health '!KCP4</f>
        <v>0</v>
      </c>
      <c r="KCN1" s="1">
        <f>'[1]bib Behavioral &amp; Mental Health '!KCQ4</f>
        <v>0</v>
      </c>
      <c r="KCO1" s="1">
        <f>'[1]bib Behavioral &amp; Mental Health '!KCR4</f>
        <v>0</v>
      </c>
      <c r="KCP1" s="1">
        <f>'[1]bib Behavioral &amp; Mental Health '!KCS4</f>
        <v>0</v>
      </c>
      <c r="KCQ1" s="1">
        <f>'[1]bib Behavioral &amp; Mental Health '!KCT4</f>
        <v>0</v>
      </c>
      <c r="KCR1" s="1">
        <f>'[1]bib Behavioral &amp; Mental Health '!KCU4</f>
        <v>0</v>
      </c>
      <c r="KCS1" s="1">
        <f>'[1]bib Behavioral &amp; Mental Health '!KCV4</f>
        <v>0</v>
      </c>
      <c r="KCT1" s="1">
        <f>'[1]bib Behavioral &amp; Mental Health '!KCW4</f>
        <v>0</v>
      </c>
      <c r="KCU1" s="1">
        <f>'[1]bib Behavioral &amp; Mental Health '!KCX4</f>
        <v>0</v>
      </c>
      <c r="KCV1" s="1">
        <f>'[1]bib Behavioral &amp; Mental Health '!KCY4</f>
        <v>0</v>
      </c>
      <c r="KCW1" s="1">
        <f>'[1]bib Behavioral &amp; Mental Health '!KCZ4</f>
        <v>0</v>
      </c>
      <c r="KCX1" s="1">
        <f>'[1]bib Behavioral &amp; Mental Health '!KDA4</f>
        <v>0</v>
      </c>
      <c r="KCY1" s="1">
        <f>'[1]bib Behavioral &amp; Mental Health '!KDB4</f>
        <v>0</v>
      </c>
      <c r="KCZ1" s="1">
        <f>'[1]bib Behavioral &amp; Mental Health '!KDC4</f>
        <v>0</v>
      </c>
      <c r="KDA1" s="1">
        <f>'[1]bib Behavioral &amp; Mental Health '!KDD4</f>
        <v>0</v>
      </c>
      <c r="KDB1" s="1">
        <f>'[1]bib Behavioral &amp; Mental Health '!KDE4</f>
        <v>0</v>
      </c>
      <c r="KDC1" s="1">
        <f>'[1]bib Behavioral &amp; Mental Health '!KDF4</f>
        <v>0</v>
      </c>
      <c r="KDD1" s="1">
        <f>'[1]bib Behavioral &amp; Mental Health '!KDG4</f>
        <v>0</v>
      </c>
      <c r="KDE1" s="1">
        <f>'[1]bib Behavioral &amp; Mental Health '!KDH4</f>
        <v>0</v>
      </c>
      <c r="KDF1" s="1">
        <f>'[1]bib Behavioral &amp; Mental Health '!KDI4</f>
        <v>0</v>
      </c>
      <c r="KDG1" s="1">
        <f>'[1]bib Behavioral &amp; Mental Health '!KDJ4</f>
        <v>0</v>
      </c>
      <c r="KDH1" s="1">
        <f>'[1]bib Behavioral &amp; Mental Health '!KDK4</f>
        <v>0</v>
      </c>
      <c r="KDI1" s="1">
        <f>'[1]bib Behavioral &amp; Mental Health '!KDL4</f>
        <v>0</v>
      </c>
      <c r="KDJ1" s="1">
        <f>'[1]bib Behavioral &amp; Mental Health '!KDM4</f>
        <v>0</v>
      </c>
      <c r="KDK1" s="1">
        <f>'[1]bib Behavioral &amp; Mental Health '!KDN4</f>
        <v>0</v>
      </c>
      <c r="KDL1" s="1">
        <f>'[1]bib Behavioral &amp; Mental Health '!KDO4</f>
        <v>0</v>
      </c>
      <c r="KDM1" s="1">
        <f>'[1]bib Behavioral &amp; Mental Health '!KDP4</f>
        <v>0</v>
      </c>
      <c r="KDN1" s="1">
        <f>'[1]bib Behavioral &amp; Mental Health '!KDQ4</f>
        <v>0</v>
      </c>
      <c r="KDO1" s="1">
        <f>'[1]bib Behavioral &amp; Mental Health '!KDR4</f>
        <v>0</v>
      </c>
      <c r="KDP1" s="1">
        <f>'[1]bib Behavioral &amp; Mental Health '!KDS4</f>
        <v>0</v>
      </c>
      <c r="KDQ1" s="1">
        <f>'[1]bib Behavioral &amp; Mental Health '!KDT4</f>
        <v>0</v>
      </c>
      <c r="KDR1" s="1">
        <f>'[1]bib Behavioral &amp; Mental Health '!KDU4</f>
        <v>0</v>
      </c>
      <c r="KDS1" s="1">
        <f>'[1]bib Behavioral &amp; Mental Health '!KDV4</f>
        <v>0</v>
      </c>
      <c r="KDT1" s="1">
        <f>'[1]bib Behavioral &amp; Mental Health '!KDW4</f>
        <v>0</v>
      </c>
      <c r="KDU1" s="1">
        <f>'[1]bib Behavioral &amp; Mental Health '!KDX4</f>
        <v>0</v>
      </c>
      <c r="KDV1" s="1">
        <f>'[1]bib Behavioral &amp; Mental Health '!KDY4</f>
        <v>0</v>
      </c>
      <c r="KDW1" s="1">
        <f>'[1]bib Behavioral &amp; Mental Health '!KDZ4</f>
        <v>0</v>
      </c>
      <c r="KDX1" s="1">
        <f>'[1]bib Behavioral &amp; Mental Health '!KEA4</f>
        <v>0</v>
      </c>
      <c r="KDY1" s="1">
        <f>'[1]bib Behavioral &amp; Mental Health '!KEB4</f>
        <v>0</v>
      </c>
      <c r="KDZ1" s="1">
        <f>'[1]bib Behavioral &amp; Mental Health '!KEC4</f>
        <v>0</v>
      </c>
      <c r="KEA1" s="1">
        <f>'[1]bib Behavioral &amp; Mental Health '!KED4</f>
        <v>0</v>
      </c>
      <c r="KEB1" s="1">
        <f>'[1]bib Behavioral &amp; Mental Health '!KEE4</f>
        <v>0</v>
      </c>
      <c r="KEC1" s="1">
        <f>'[1]bib Behavioral &amp; Mental Health '!KEF4</f>
        <v>0</v>
      </c>
      <c r="KED1" s="1">
        <f>'[1]bib Behavioral &amp; Mental Health '!KEG4</f>
        <v>0</v>
      </c>
      <c r="KEE1" s="1">
        <f>'[1]bib Behavioral &amp; Mental Health '!KEH4</f>
        <v>0</v>
      </c>
      <c r="KEF1" s="1">
        <f>'[1]bib Behavioral &amp; Mental Health '!KEI4</f>
        <v>0</v>
      </c>
      <c r="KEG1" s="1">
        <f>'[1]bib Behavioral &amp; Mental Health '!KEJ4</f>
        <v>0</v>
      </c>
      <c r="KEH1" s="1">
        <f>'[1]bib Behavioral &amp; Mental Health '!KEK4</f>
        <v>0</v>
      </c>
      <c r="KEI1" s="1">
        <f>'[1]bib Behavioral &amp; Mental Health '!KEL4</f>
        <v>0</v>
      </c>
      <c r="KEJ1" s="1">
        <f>'[1]bib Behavioral &amp; Mental Health '!KEM4</f>
        <v>0</v>
      </c>
      <c r="KEK1" s="1">
        <f>'[1]bib Behavioral &amp; Mental Health '!KEN4</f>
        <v>0</v>
      </c>
      <c r="KEL1" s="1">
        <f>'[1]bib Behavioral &amp; Mental Health '!KEO4</f>
        <v>0</v>
      </c>
      <c r="KEM1" s="1">
        <f>'[1]bib Behavioral &amp; Mental Health '!KEP4</f>
        <v>0</v>
      </c>
      <c r="KEN1" s="1">
        <f>'[1]bib Behavioral &amp; Mental Health '!KEQ4</f>
        <v>0</v>
      </c>
      <c r="KEO1" s="1">
        <f>'[1]bib Behavioral &amp; Mental Health '!KER4</f>
        <v>0</v>
      </c>
      <c r="KEP1" s="1">
        <f>'[1]bib Behavioral &amp; Mental Health '!KES4</f>
        <v>0</v>
      </c>
      <c r="KEQ1" s="1">
        <f>'[1]bib Behavioral &amp; Mental Health '!KET4</f>
        <v>0</v>
      </c>
      <c r="KER1" s="1">
        <f>'[1]bib Behavioral &amp; Mental Health '!KEU4</f>
        <v>0</v>
      </c>
      <c r="KES1" s="1">
        <f>'[1]bib Behavioral &amp; Mental Health '!KEV4</f>
        <v>0</v>
      </c>
      <c r="KET1" s="1">
        <f>'[1]bib Behavioral &amp; Mental Health '!KEW4</f>
        <v>0</v>
      </c>
      <c r="KEU1" s="1">
        <f>'[1]bib Behavioral &amp; Mental Health '!KEX4</f>
        <v>0</v>
      </c>
      <c r="KEV1" s="1">
        <f>'[1]bib Behavioral &amp; Mental Health '!KEY4</f>
        <v>0</v>
      </c>
      <c r="KEW1" s="1">
        <f>'[1]bib Behavioral &amp; Mental Health '!KEZ4</f>
        <v>0</v>
      </c>
      <c r="KEX1" s="1">
        <f>'[1]bib Behavioral &amp; Mental Health '!KFA4</f>
        <v>0</v>
      </c>
      <c r="KEY1" s="1">
        <f>'[1]bib Behavioral &amp; Mental Health '!KFB4</f>
        <v>0</v>
      </c>
      <c r="KEZ1" s="1">
        <f>'[1]bib Behavioral &amp; Mental Health '!KFC4</f>
        <v>0</v>
      </c>
      <c r="KFA1" s="1">
        <f>'[1]bib Behavioral &amp; Mental Health '!KFD4</f>
        <v>0</v>
      </c>
      <c r="KFB1" s="1">
        <f>'[1]bib Behavioral &amp; Mental Health '!KFE4</f>
        <v>0</v>
      </c>
      <c r="KFC1" s="1">
        <f>'[1]bib Behavioral &amp; Mental Health '!KFF4</f>
        <v>0</v>
      </c>
      <c r="KFD1" s="1">
        <f>'[1]bib Behavioral &amp; Mental Health '!KFG4</f>
        <v>0</v>
      </c>
      <c r="KFE1" s="1">
        <f>'[1]bib Behavioral &amp; Mental Health '!KFH4</f>
        <v>0</v>
      </c>
      <c r="KFF1" s="1">
        <f>'[1]bib Behavioral &amp; Mental Health '!KFI4</f>
        <v>0</v>
      </c>
      <c r="KFG1" s="1">
        <f>'[1]bib Behavioral &amp; Mental Health '!KFJ4</f>
        <v>0</v>
      </c>
      <c r="KFH1" s="1">
        <f>'[1]bib Behavioral &amp; Mental Health '!KFK4</f>
        <v>0</v>
      </c>
      <c r="KFI1" s="1">
        <f>'[1]bib Behavioral &amp; Mental Health '!KFL4</f>
        <v>0</v>
      </c>
      <c r="KFJ1" s="1">
        <f>'[1]bib Behavioral &amp; Mental Health '!KFM4</f>
        <v>0</v>
      </c>
      <c r="KFK1" s="1">
        <f>'[1]bib Behavioral &amp; Mental Health '!KFN4</f>
        <v>0</v>
      </c>
      <c r="KFL1" s="1">
        <f>'[1]bib Behavioral &amp; Mental Health '!KFO4</f>
        <v>0</v>
      </c>
      <c r="KFM1" s="1">
        <f>'[1]bib Behavioral &amp; Mental Health '!KFP4</f>
        <v>0</v>
      </c>
      <c r="KFN1" s="1">
        <f>'[1]bib Behavioral &amp; Mental Health '!KFQ4</f>
        <v>0</v>
      </c>
      <c r="KFO1" s="1">
        <f>'[1]bib Behavioral &amp; Mental Health '!KFR4</f>
        <v>0</v>
      </c>
      <c r="KFP1" s="1">
        <f>'[1]bib Behavioral &amp; Mental Health '!KFS4</f>
        <v>0</v>
      </c>
      <c r="KFQ1" s="1">
        <f>'[1]bib Behavioral &amp; Mental Health '!KFT4</f>
        <v>0</v>
      </c>
      <c r="KFR1" s="1">
        <f>'[1]bib Behavioral &amp; Mental Health '!KFU4</f>
        <v>0</v>
      </c>
      <c r="KFS1" s="1">
        <f>'[1]bib Behavioral &amp; Mental Health '!KFV4</f>
        <v>0</v>
      </c>
      <c r="KFT1" s="1">
        <f>'[1]bib Behavioral &amp; Mental Health '!KFW4</f>
        <v>0</v>
      </c>
      <c r="KFU1" s="1">
        <f>'[1]bib Behavioral &amp; Mental Health '!KFX4</f>
        <v>0</v>
      </c>
      <c r="KFV1" s="1">
        <f>'[1]bib Behavioral &amp; Mental Health '!KFY4</f>
        <v>0</v>
      </c>
      <c r="KFW1" s="1">
        <f>'[1]bib Behavioral &amp; Mental Health '!KFZ4</f>
        <v>0</v>
      </c>
      <c r="KFX1" s="1">
        <f>'[1]bib Behavioral &amp; Mental Health '!KGA4</f>
        <v>0</v>
      </c>
      <c r="KFY1" s="1">
        <f>'[1]bib Behavioral &amp; Mental Health '!KGB4</f>
        <v>0</v>
      </c>
      <c r="KFZ1" s="1">
        <f>'[1]bib Behavioral &amp; Mental Health '!KGC4</f>
        <v>0</v>
      </c>
      <c r="KGA1" s="1">
        <f>'[1]bib Behavioral &amp; Mental Health '!KGD4</f>
        <v>0</v>
      </c>
      <c r="KGB1" s="1">
        <f>'[1]bib Behavioral &amp; Mental Health '!KGE4</f>
        <v>0</v>
      </c>
      <c r="KGC1" s="1">
        <f>'[1]bib Behavioral &amp; Mental Health '!KGF4</f>
        <v>0</v>
      </c>
      <c r="KGD1" s="1">
        <f>'[1]bib Behavioral &amp; Mental Health '!KGG4</f>
        <v>0</v>
      </c>
      <c r="KGE1" s="1">
        <f>'[1]bib Behavioral &amp; Mental Health '!KGH4</f>
        <v>0</v>
      </c>
      <c r="KGF1" s="1">
        <f>'[1]bib Behavioral &amp; Mental Health '!KGI4</f>
        <v>0</v>
      </c>
      <c r="KGG1" s="1">
        <f>'[1]bib Behavioral &amp; Mental Health '!KGJ4</f>
        <v>0</v>
      </c>
      <c r="KGH1" s="1">
        <f>'[1]bib Behavioral &amp; Mental Health '!KGK4</f>
        <v>0</v>
      </c>
      <c r="KGI1" s="1">
        <f>'[1]bib Behavioral &amp; Mental Health '!KGL4</f>
        <v>0</v>
      </c>
      <c r="KGJ1" s="1">
        <f>'[1]bib Behavioral &amp; Mental Health '!KGM4</f>
        <v>0</v>
      </c>
      <c r="KGK1" s="1">
        <f>'[1]bib Behavioral &amp; Mental Health '!KGN4</f>
        <v>0</v>
      </c>
      <c r="KGL1" s="1">
        <f>'[1]bib Behavioral &amp; Mental Health '!KGO4</f>
        <v>0</v>
      </c>
      <c r="KGM1" s="1">
        <f>'[1]bib Behavioral &amp; Mental Health '!KGP4</f>
        <v>0</v>
      </c>
      <c r="KGN1" s="1">
        <f>'[1]bib Behavioral &amp; Mental Health '!KGQ4</f>
        <v>0</v>
      </c>
      <c r="KGO1" s="1">
        <f>'[1]bib Behavioral &amp; Mental Health '!KGR4</f>
        <v>0</v>
      </c>
      <c r="KGP1" s="1">
        <f>'[1]bib Behavioral &amp; Mental Health '!KGS4</f>
        <v>0</v>
      </c>
      <c r="KGQ1" s="1">
        <f>'[1]bib Behavioral &amp; Mental Health '!KGT4</f>
        <v>0</v>
      </c>
      <c r="KGR1" s="1">
        <f>'[1]bib Behavioral &amp; Mental Health '!KGU4</f>
        <v>0</v>
      </c>
      <c r="KGS1" s="1">
        <f>'[1]bib Behavioral &amp; Mental Health '!KGV4</f>
        <v>0</v>
      </c>
      <c r="KGT1" s="1">
        <f>'[1]bib Behavioral &amp; Mental Health '!KGW4</f>
        <v>0</v>
      </c>
      <c r="KGU1" s="1">
        <f>'[1]bib Behavioral &amp; Mental Health '!KGX4</f>
        <v>0</v>
      </c>
      <c r="KGV1" s="1">
        <f>'[1]bib Behavioral &amp; Mental Health '!KGY4</f>
        <v>0</v>
      </c>
      <c r="KGW1" s="1">
        <f>'[1]bib Behavioral &amp; Mental Health '!KGZ4</f>
        <v>0</v>
      </c>
      <c r="KGX1" s="1">
        <f>'[1]bib Behavioral &amp; Mental Health '!KHA4</f>
        <v>0</v>
      </c>
      <c r="KGY1" s="1">
        <f>'[1]bib Behavioral &amp; Mental Health '!KHB4</f>
        <v>0</v>
      </c>
      <c r="KGZ1" s="1">
        <f>'[1]bib Behavioral &amp; Mental Health '!KHC4</f>
        <v>0</v>
      </c>
      <c r="KHA1" s="1">
        <f>'[1]bib Behavioral &amp; Mental Health '!KHD4</f>
        <v>0</v>
      </c>
      <c r="KHB1" s="1">
        <f>'[1]bib Behavioral &amp; Mental Health '!KHE4</f>
        <v>0</v>
      </c>
      <c r="KHC1" s="1">
        <f>'[1]bib Behavioral &amp; Mental Health '!KHF4</f>
        <v>0</v>
      </c>
      <c r="KHD1" s="1">
        <f>'[1]bib Behavioral &amp; Mental Health '!KHG4</f>
        <v>0</v>
      </c>
      <c r="KHE1" s="1">
        <f>'[1]bib Behavioral &amp; Mental Health '!KHH4</f>
        <v>0</v>
      </c>
      <c r="KHF1" s="1">
        <f>'[1]bib Behavioral &amp; Mental Health '!KHI4</f>
        <v>0</v>
      </c>
      <c r="KHG1" s="1">
        <f>'[1]bib Behavioral &amp; Mental Health '!KHJ4</f>
        <v>0</v>
      </c>
      <c r="KHH1" s="1">
        <f>'[1]bib Behavioral &amp; Mental Health '!KHK4</f>
        <v>0</v>
      </c>
      <c r="KHI1" s="1">
        <f>'[1]bib Behavioral &amp; Mental Health '!KHL4</f>
        <v>0</v>
      </c>
      <c r="KHJ1" s="1">
        <f>'[1]bib Behavioral &amp; Mental Health '!KHM4</f>
        <v>0</v>
      </c>
      <c r="KHK1" s="1">
        <f>'[1]bib Behavioral &amp; Mental Health '!KHN4</f>
        <v>0</v>
      </c>
      <c r="KHL1" s="1">
        <f>'[1]bib Behavioral &amp; Mental Health '!KHO4</f>
        <v>0</v>
      </c>
      <c r="KHM1" s="1">
        <f>'[1]bib Behavioral &amp; Mental Health '!KHP4</f>
        <v>0</v>
      </c>
      <c r="KHN1" s="1">
        <f>'[1]bib Behavioral &amp; Mental Health '!KHQ4</f>
        <v>0</v>
      </c>
      <c r="KHO1" s="1">
        <f>'[1]bib Behavioral &amp; Mental Health '!KHR4</f>
        <v>0</v>
      </c>
      <c r="KHP1" s="1">
        <f>'[1]bib Behavioral &amp; Mental Health '!KHS4</f>
        <v>0</v>
      </c>
      <c r="KHQ1" s="1">
        <f>'[1]bib Behavioral &amp; Mental Health '!KHT4</f>
        <v>0</v>
      </c>
      <c r="KHR1" s="1">
        <f>'[1]bib Behavioral &amp; Mental Health '!KHU4</f>
        <v>0</v>
      </c>
      <c r="KHS1" s="1">
        <f>'[1]bib Behavioral &amp; Mental Health '!KHV4</f>
        <v>0</v>
      </c>
      <c r="KHT1" s="1">
        <f>'[1]bib Behavioral &amp; Mental Health '!KHW4</f>
        <v>0</v>
      </c>
      <c r="KHU1" s="1">
        <f>'[1]bib Behavioral &amp; Mental Health '!KHX4</f>
        <v>0</v>
      </c>
      <c r="KHV1" s="1">
        <f>'[1]bib Behavioral &amp; Mental Health '!KHY4</f>
        <v>0</v>
      </c>
      <c r="KHW1" s="1">
        <f>'[1]bib Behavioral &amp; Mental Health '!KHZ4</f>
        <v>0</v>
      </c>
      <c r="KHX1" s="1">
        <f>'[1]bib Behavioral &amp; Mental Health '!KIA4</f>
        <v>0</v>
      </c>
      <c r="KHY1" s="1">
        <f>'[1]bib Behavioral &amp; Mental Health '!KIB4</f>
        <v>0</v>
      </c>
      <c r="KHZ1" s="1">
        <f>'[1]bib Behavioral &amp; Mental Health '!KIC4</f>
        <v>0</v>
      </c>
      <c r="KIA1" s="1">
        <f>'[1]bib Behavioral &amp; Mental Health '!KID4</f>
        <v>0</v>
      </c>
      <c r="KIB1" s="1">
        <f>'[1]bib Behavioral &amp; Mental Health '!KIE4</f>
        <v>0</v>
      </c>
      <c r="KIC1" s="1">
        <f>'[1]bib Behavioral &amp; Mental Health '!KIF4</f>
        <v>0</v>
      </c>
      <c r="KID1" s="1">
        <f>'[1]bib Behavioral &amp; Mental Health '!KIG4</f>
        <v>0</v>
      </c>
      <c r="KIE1" s="1">
        <f>'[1]bib Behavioral &amp; Mental Health '!KIH4</f>
        <v>0</v>
      </c>
      <c r="KIF1" s="1">
        <f>'[1]bib Behavioral &amp; Mental Health '!KII4</f>
        <v>0</v>
      </c>
      <c r="KIG1" s="1">
        <f>'[1]bib Behavioral &amp; Mental Health '!KIJ4</f>
        <v>0</v>
      </c>
      <c r="KIH1" s="1">
        <f>'[1]bib Behavioral &amp; Mental Health '!KIK4</f>
        <v>0</v>
      </c>
      <c r="KII1" s="1">
        <f>'[1]bib Behavioral &amp; Mental Health '!KIL4</f>
        <v>0</v>
      </c>
      <c r="KIJ1" s="1">
        <f>'[1]bib Behavioral &amp; Mental Health '!KIM4</f>
        <v>0</v>
      </c>
      <c r="KIK1" s="1">
        <f>'[1]bib Behavioral &amp; Mental Health '!KIN4</f>
        <v>0</v>
      </c>
      <c r="KIL1" s="1">
        <f>'[1]bib Behavioral &amp; Mental Health '!KIO4</f>
        <v>0</v>
      </c>
      <c r="KIM1" s="1">
        <f>'[1]bib Behavioral &amp; Mental Health '!KIP4</f>
        <v>0</v>
      </c>
      <c r="KIN1" s="1">
        <f>'[1]bib Behavioral &amp; Mental Health '!KIQ4</f>
        <v>0</v>
      </c>
      <c r="KIO1" s="1">
        <f>'[1]bib Behavioral &amp; Mental Health '!KIR4</f>
        <v>0</v>
      </c>
      <c r="KIP1" s="1">
        <f>'[1]bib Behavioral &amp; Mental Health '!KIS4</f>
        <v>0</v>
      </c>
      <c r="KIQ1" s="1">
        <f>'[1]bib Behavioral &amp; Mental Health '!KIT4</f>
        <v>0</v>
      </c>
      <c r="KIR1" s="1">
        <f>'[1]bib Behavioral &amp; Mental Health '!KIU4</f>
        <v>0</v>
      </c>
      <c r="KIS1" s="1">
        <f>'[1]bib Behavioral &amp; Mental Health '!KIV4</f>
        <v>0</v>
      </c>
      <c r="KIT1" s="1">
        <f>'[1]bib Behavioral &amp; Mental Health '!KIW4</f>
        <v>0</v>
      </c>
      <c r="KIU1" s="1">
        <f>'[1]bib Behavioral &amp; Mental Health '!KIX4</f>
        <v>0</v>
      </c>
      <c r="KIV1" s="1">
        <f>'[1]bib Behavioral &amp; Mental Health '!KIY4</f>
        <v>0</v>
      </c>
      <c r="KIW1" s="1">
        <f>'[1]bib Behavioral &amp; Mental Health '!KIZ4</f>
        <v>0</v>
      </c>
      <c r="KIX1" s="1">
        <f>'[1]bib Behavioral &amp; Mental Health '!KJA4</f>
        <v>0</v>
      </c>
      <c r="KIY1" s="1">
        <f>'[1]bib Behavioral &amp; Mental Health '!KJB4</f>
        <v>0</v>
      </c>
      <c r="KIZ1" s="1">
        <f>'[1]bib Behavioral &amp; Mental Health '!KJC4</f>
        <v>0</v>
      </c>
      <c r="KJA1" s="1">
        <f>'[1]bib Behavioral &amp; Mental Health '!KJD4</f>
        <v>0</v>
      </c>
      <c r="KJB1" s="1">
        <f>'[1]bib Behavioral &amp; Mental Health '!KJE4</f>
        <v>0</v>
      </c>
      <c r="KJC1" s="1">
        <f>'[1]bib Behavioral &amp; Mental Health '!KJF4</f>
        <v>0</v>
      </c>
      <c r="KJD1" s="1">
        <f>'[1]bib Behavioral &amp; Mental Health '!KJG4</f>
        <v>0</v>
      </c>
      <c r="KJE1" s="1">
        <f>'[1]bib Behavioral &amp; Mental Health '!KJH4</f>
        <v>0</v>
      </c>
      <c r="KJF1" s="1">
        <f>'[1]bib Behavioral &amp; Mental Health '!KJI4</f>
        <v>0</v>
      </c>
      <c r="KJG1" s="1">
        <f>'[1]bib Behavioral &amp; Mental Health '!KJJ4</f>
        <v>0</v>
      </c>
      <c r="KJH1" s="1">
        <f>'[1]bib Behavioral &amp; Mental Health '!KJK4</f>
        <v>0</v>
      </c>
      <c r="KJI1" s="1">
        <f>'[1]bib Behavioral &amp; Mental Health '!KJL4</f>
        <v>0</v>
      </c>
      <c r="KJJ1" s="1">
        <f>'[1]bib Behavioral &amp; Mental Health '!KJM4</f>
        <v>0</v>
      </c>
      <c r="KJK1" s="1">
        <f>'[1]bib Behavioral &amp; Mental Health '!KJN4</f>
        <v>0</v>
      </c>
      <c r="KJL1" s="1">
        <f>'[1]bib Behavioral &amp; Mental Health '!KJO4</f>
        <v>0</v>
      </c>
      <c r="KJM1" s="1">
        <f>'[1]bib Behavioral &amp; Mental Health '!KJP4</f>
        <v>0</v>
      </c>
      <c r="KJN1" s="1">
        <f>'[1]bib Behavioral &amp; Mental Health '!KJQ4</f>
        <v>0</v>
      </c>
      <c r="KJO1" s="1">
        <f>'[1]bib Behavioral &amp; Mental Health '!KJR4</f>
        <v>0</v>
      </c>
      <c r="KJP1" s="1">
        <f>'[1]bib Behavioral &amp; Mental Health '!KJS4</f>
        <v>0</v>
      </c>
      <c r="KJQ1" s="1">
        <f>'[1]bib Behavioral &amp; Mental Health '!KJT4</f>
        <v>0</v>
      </c>
      <c r="KJR1" s="1">
        <f>'[1]bib Behavioral &amp; Mental Health '!KJU4</f>
        <v>0</v>
      </c>
      <c r="KJS1" s="1">
        <f>'[1]bib Behavioral &amp; Mental Health '!KJV4</f>
        <v>0</v>
      </c>
      <c r="KJT1" s="1">
        <f>'[1]bib Behavioral &amp; Mental Health '!KJW4</f>
        <v>0</v>
      </c>
      <c r="KJU1" s="1">
        <f>'[1]bib Behavioral &amp; Mental Health '!KJX4</f>
        <v>0</v>
      </c>
      <c r="KJV1" s="1">
        <f>'[1]bib Behavioral &amp; Mental Health '!KJY4</f>
        <v>0</v>
      </c>
      <c r="KJW1" s="1">
        <f>'[1]bib Behavioral &amp; Mental Health '!KJZ4</f>
        <v>0</v>
      </c>
      <c r="KJX1" s="1">
        <f>'[1]bib Behavioral &amp; Mental Health '!KKA4</f>
        <v>0</v>
      </c>
      <c r="KJY1" s="1">
        <f>'[1]bib Behavioral &amp; Mental Health '!KKB4</f>
        <v>0</v>
      </c>
      <c r="KJZ1" s="1">
        <f>'[1]bib Behavioral &amp; Mental Health '!KKC4</f>
        <v>0</v>
      </c>
      <c r="KKA1" s="1">
        <f>'[1]bib Behavioral &amp; Mental Health '!KKD4</f>
        <v>0</v>
      </c>
      <c r="KKB1" s="1">
        <f>'[1]bib Behavioral &amp; Mental Health '!KKE4</f>
        <v>0</v>
      </c>
      <c r="KKC1" s="1">
        <f>'[1]bib Behavioral &amp; Mental Health '!KKF4</f>
        <v>0</v>
      </c>
      <c r="KKD1" s="1">
        <f>'[1]bib Behavioral &amp; Mental Health '!KKG4</f>
        <v>0</v>
      </c>
      <c r="KKE1" s="1">
        <f>'[1]bib Behavioral &amp; Mental Health '!KKH4</f>
        <v>0</v>
      </c>
      <c r="KKF1" s="1">
        <f>'[1]bib Behavioral &amp; Mental Health '!KKI4</f>
        <v>0</v>
      </c>
      <c r="KKG1" s="1">
        <f>'[1]bib Behavioral &amp; Mental Health '!KKJ4</f>
        <v>0</v>
      </c>
      <c r="KKH1" s="1">
        <f>'[1]bib Behavioral &amp; Mental Health '!KKK4</f>
        <v>0</v>
      </c>
      <c r="KKI1" s="1">
        <f>'[1]bib Behavioral &amp; Mental Health '!KKL4</f>
        <v>0</v>
      </c>
      <c r="KKJ1" s="1">
        <f>'[1]bib Behavioral &amp; Mental Health '!KKM4</f>
        <v>0</v>
      </c>
      <c r="KKK1" s="1">
        <f>'[1]bib Behavioral &amp; Mental Health '!KKN4</f>
        <v>0</v>
      </c>
      <c r="KKL1" s="1">
        <f>'[1]bib Behavioral &amp; Mental Health '!KKO4</f>
        <v>0</v>
      </c>
      <c r="KKM1" s="1">
        <f>'[1]bib Behavioral &amp; Mental Health '!KKP4</f>
        <v>0</v>
      </c>
      <c r="KKN1" s="1">
        <f>'[1]bib Behavioral &amp; Mental Health '!KKQ4</f>
        <v>0</v>
      </c>
      <c r="KKO1" s="1">
        <f>'[1]bib Behavioral &amp; Mental Health '!KKR4</f>
        <v>0</v>
      </c>
      <c r="KKP1" s="1">
        <f>'[1]bib Behavioral &amp; Mental Health '!KKS4</f>
        <v>0</v>
      </c>
      <c r="KKQ1" s="1">
        <f>'[1]bib Behavioral &amp; Mental Health '!KKT4</f>
        <v>0</v>
      </c>
      <c r="KKR1" s="1">
        <f>'[1]bib Behavioral &amp; Mental Health '!KKU4</f>
        <v>0</v>
      </c>
      <c r="KKS1" s="1">
        <f>'[1]bib Behavioral &amp; Mental Health '!KKV4</f>
        <v>0</v>
      </c>
      <c r="KKT1" s="1">
        <f>'[1]bib Behavioral &amp; Mental Health '!KKW4</f>
        <v>0</v>
      </c>
      <c r="KKU1" s="1">
        <f>'[1]bib Behavioral &amp; Mental Health '!KKX4</f>
        <v>0</v>
      </c>
      <c r="KKV1" s="1">
        <f>'[1]bib Behavioral &amp; Mental Health '!KKY4</f>
        <v>0</v>
      </c>
      <c r="KKW1" s="1">
        <f>'[1]bib Behavioral &amp; Mental Health '!KKZ4</f>
        <v>0</v>
      </c>
      <c r="KKX1" s="1">
        <f>'[1]bib Behavioral &amp; Mental Health '!KLA4</f>
        <v>0</v>
      </c>
      <c r="KKY1" s="1">
        <f>'[1]bib Behavioral &amp; Mental Health '!KLB4</f>
        <v>0</v>
      </c>
      <c r="KKZ1" s="1">
        <f>'[1]bib Behavioral &amp; Mental Health '!KLC4</f>
        <v>0</v>
      </c>
      <c r="KLA1" s="1">
        <f>'[1]bib Behavioral &amp; Mental Health '!KLD4</f>
        <v>0</v>
      </c>
      <c r="KLB1" s="1">
        <f>'[1]bib Behavioral &amp; Mental Health '!KLE4</f>
        <v>0</v>
      </c>
      <c r="KLC1" s="1">
        <f>'[1]bib Behavioral &amp; Mental Health '!KLF4</f>
        <v>0</v>
      </c>
      <c r="KLD1" s="1">
        <f>'[1]bib Behavioral &amp; Mental Health '!KLG4</f>
        <v>0</v>
      </c>
      <c r="KLE1" s="1">
        <f>'[1]bib Behavioral &amp; Mental Health '!KLH4</f>
        <v>0</v>
      </c>
      <c r="KLF1" s="1">
        <f>'[1]bib Behavioral &amp; Mental Health '!KLI4</f>
        <v>0</v>
      </c>
      <c r="KLG1" s="1">
        <f>'[1]bib Behavioral &amp; Mental Health '!KLJ4</f>
        <v>0</v>
      </c>
      <c r="KLH1" s="1">
        <f>'[1]bib Behavioral &amp; Mental Health '!KLK4</f>
        <v>0</v>
      </c>
      <c r="KLI1" s="1">
        <f>'[1]bib Behavioral &amp; Mental Health '!KLL4</f>
        <v>0</v>
      </c>
      <c r="KLJ1" s="1">
        <f>'[1]bib Behavioral &amp; Mental Health '!KLM4</f>
        <v>0</v>
      </c>
      <c r="KLK1" s="1">
        <f>'[1]bib Behavioral &amp; Mental Health '!KLN4</f>
        <v>0</v>
      </c>
      <c r="KLL1" s="1">
        <f>'[1]bib Behavioral &amp; Mental Health '!KLO4</f>
        <v>0</v>
      </c>
      <c r="KLM1" s="1">
        <f>'[1]bib Behavioral &amp; Mental Health '!KLP4</f>
        <v>0</v>
      </c>
      <c r="KLN1" s="1">
        <f>'[1]bib Behavioral &amp; Mental Health '!KLQ4</f>
        <v>0</v>
      </c>
      <c r="KLO1" s="1">
        <f>'[1]bib Behavioral &amp; Mental Health '!KLR4</f>
        <v>0</v>
      </c>
      <c r="KLP1" s="1">
        <f>'[1]bib Behavioral &amp; Mental Health '!KLS4</f>
        <v>0</v>
      </c>
      <c r="KLQ1" s="1">
        <f>'[1]bib Behavioral &amp; Mental Health '!KLT4</f>
        <v>0</v>
      </c>
      <c r="KLR1" s="1">
        <f>'[1]bib Behavioral &amp; Mental Health '!KLU4</f>
        <v>0</v>
      </c>
      <c r="KLS1" s="1">
        <f>'[1]bib Behavioral &amp; Mental Health '!KLV4</f>
        <v>0</v>
      </c>
      <c r="KLT1" s="1">
        <f>'[1]bib Behavioral &amp; Mental Health '!KLW4</f>
        <v>0</v>
      </c>
      <c r="KLU1" s="1">
        <f>'[1]bib Behavioral &amp; Mental Health '!KLX4</f>
        <v>0</v>
      </c>
      <c r="KLV1" s="1">
        <f>'[1]bib Behavioral &amp; Mental Health '!KLY4</f>
        <v>0</v>
      </c>
      <c r="KLW1" s="1">
        <f>'[1]bib Behavioral &amp; Mental Health '!KLZ4</f>
        <v>0</v>
      </c>
      <c r="KLX1" s="1">
        <f>'[1]bib Behavioral &amp; Mental Health '!KMA4</f>
        <v>0</v>
      </c>
      <c r="KLY1" s="1">
        <f>'[1]bib Behavioral &amp; Mental Health '!KMB4</f>
        <v>0</v>
      </c>
      <c r="KLZ1" s="1">
        <f>'[1]bib Behavioral &amp; Mental Health '!KMC4</f>
        <v>0</v>
      </c>
      <c r="KMA1" s="1">
        <f>'[1]bib Behavioral &amp; Mental Health '!KMD4</f>
        <v>0</v>
      </c>
      <c r="KMB1" s="1">
        <f>'[1]bib Behavioral &amp; Mental Health '!KME4</f>
        <v>0</v>
      </c>
      <c r="KMC1" s="1">
        <f>'[1]bib Behavioral &amp; Mental Health '!KMF4</f>
        <v>0</v>
      </c>
      <c r="KMD1" s="1">
        <f>'[1]bib Behavioral &amp; Mental Health '!KMG4</f>
        <v>0</v>
      </c>
      <c r="KME1" s="1">
        <f>'[1]bib Behavioral &amp; Mental Health '!KMH4</f>
        <v>0</v>
      </c>
      <c r="KMF1" s="1">
        <f>'[1]bib Behavioral &amp; Mental Health '!KMI4</f>
        <v>0</v>
      </c>
      <c r="KMG1" s="1">
        <f>'[1]bib Behavioral &amp; Mental Health '!KMJ4</f>
        <v>0</v>
      </c>
      <c r="KMH1" s="1">
        <f>'[1]bib Behavioral &amp; Mental Health '!KMK4</f>
        <v>0</v>
      </c>
      <c r="KMI1" s="1">
        <f>'[1]bib Behavioral &amp; Mental Health '!KML4</f>
        <v>0</v>
      </c>
      <c r="KMJ1" s="1">
        <f>'[1]bib Behavioral &amp; Mental Health '!KMM4</f>
        <v>0</v>
      </c>
      <c r="KMK1" s="1">
        <f>'[1]bib Behavioral &amp; Mental Health '!KMN4</f>
        <v>0</v>
      </c>
      <c r="KML1" s="1">
        <f>'[1]bib Behavioral &amp; Mental Health '!KMO4</f>
        <v>0</v>
      </c>
      <c r="KMM1" s="1">
        <f>'[1]bib Behavioral &amp; Mental Health '!KMP4</f>
        <v>0</v>
      </c>
      <c r="KMN1" s="1">
        <f>'[1]bib Behavioral &amp; Mental Health '!KMQ4</f>
        <v>0</v>
      </c>
      <c r="KMO1" s="1">
        <f>'[1]bib Behavioral &amp; Mental Health '!KMR4</f>
        <v>0</v>
      </c>
      <c r="KMP1" s="1">
        <f>'[1]bib Behavioral &amp; Mental Health '!KMS4</f>
        <v>0</v>
      </c>
      <c r="KMQ1" s="1">
        <f>'[1]bib Behavioral &amp; Mental Health '!KMT4</f>
        <v>0</v>
      </c>
      <c r="KMR1" s="1">
        <f>'[1]bib Behavioral &amp; Mental Health '!KMU4</f>
        <v>0</v>
      </c>
      <c r="KMS1" s="1">
        <f>'[1]bib Behavioral &amp; Mental Health '!KMV4</f>
        <v>0</v>
      </c>
      <c r="KMT1" s="1">
        <f>'[1]bib Behavioral &amp; Mental Health '!KMW4</f>
        <v>0</v>
      </c>
      <c r="KMU1" s="1">
        <f>'[1]bib Behavioral &amp; Mental Health '!KMX4</f>
        <v>0</v>
      </c>
      <c r="KMV1" s="1">
        <f>'[1]bib Behavioral &amp; Mental Health '!KMY4</f>
        <v>0</v>
      </c>
      <c r="KMW1" s="1">
        <f>'[1]bib Behavioral &amp; Mental Health '!KMZ4</f>
        <v>0</v>
      </c>
      <c r="KMX1" s="1">
        <f>'[1]bib Behavioral &amp; Mental Health '!KNA4</f>
        <v>0</v>
      </c>
      <c r="KMY1" s="1">
        <f>'[1]bib Behavioral &amp; Mental Health '!KNB4</f>
        <v>0</v>
      </c>
      <c r="KMZ1" s="1">
        <f>'[1]bib Behavioral &amp; Mental Health '!KNC4</f>
        <v>0</v>
      </c>
      <c r="KNA1" s="1">
        <f>'[1]bib Behavioral &amp; Mental Health '!KND4</f>
        <v>0</v>
      </c>
      <c r="KNB1" s="1">
        <f>'[1]bib Behavioral &amp; Mental Health '!KNE4</f>
        <v>0</v>
      </c>
      <c r="KNC1" s="1">
        <f>'[1]bib Behavioral &amp; Mental Health '!KNF4</f>
        <v>0</v>
      </c>
      <c r="KND1" s="1">
        <f>'[1]bib Behavioral &amp; Mental Health '!KNG4</f>
        <v>0</v>
      </c>
      <c r="KNE1" s="1">
        <f>'[1]bib Behavioral &amp; Mental Health '!KNH4</f>
        <v>0</v>
      </c>
      <c r="KNF1" s="1">
        <f>'[1]bib Behavioral &amp; Mental Health '!KNI4</f>
        <v>0</v>
      </c>
      <c r="KNG1" s="1">
        <f>'[1]bib Behavioral &amp; Mental Health '!KNJ4</f>
        <v>0</v>
      </c>
      <c r="KNH1" s="1">
        <f>'[1]bib Behavioral &amp; Mental Health '!KNK4</f>
        <v>0</v>
      </c>
      <c r="KNI1" s="1">
        <f>'[1]bib Behavioral &amp; Mental Health '!KNL4</f>
        <v>0</v>
      </c>
      <c r="KNJ1" s="1">
        <f>'[1]bib Behavioral &amp; Mental Health '!KNM4</f>
        <v>0</v>
      </c>
      <c r="KNK1" s="1">
        <f>'[1]bib Behavioral &amp; Mental Health '!KNN4</f>
        <v>0</v>
      </c>
      <c r="KNL1" s="1">
        <f>'[1]bib Behavioral &amp; Mental Health '!KNO4</f>
        <v>0</v>
      </c>
      <c r="KNM1" s="1">
        <f>'[1]bib Behavioral &amp; Mental Health '!KNP4</f>
        <v>0</v>
      </c>
      <c r="KNN1" s="1">
        <f>'[1]bib Behavioral &amp; Mental Health '!KNQ4</f>
        <v>0</v>
      </c>
      <c r="KNO1" s="1">
        <f>'[1]bib Behavioral &amp; Mental Health '!KNR4</f>
        <v>0</v>
      </c>
      <c r="KNP1" s="1">
        <f>'[1]bib Behavioral &amp; Mental Health '!KNS4</f>
        <v>0</v>
      </c>
      <c r="KNQ1" s="1">
        <f>'[1]bib Behavioral &amp; Mental Health '!KNT4</f>
        <v>0</v>
      </c>
      <c r="KNR1" s="1">
        <f>'[1]bib Behavioral &amp; Mental Health '!KNU4</f>
        <v>0</v>
      </c>
      <c r="KNS1" s="1">
        <f>'[1]bib Behavioral &amp; Mental Health '!KNV4</f>
        <v>0</v>
      </c>
      <c r="KNT1" s="1">
        <f>'[1]bib Behavioral &amp; Mental Health '!KNW4</f>
        <v>0</v>
      </c>
      <c r="KNU1" s="1">
        <f>'[1]bib Behavioral &amp; Mental Health '!KNX4</f>
        <v>0</v>
      </c>
      <c r="KNV1" s="1">
        <f>'[1]bib Behavioral &amp; Mental Health '!KNY4</f>
        <v>0</v>
      </c>
      <c r="KNW1" s="1">
        <f>'[1]bib Behavioral &amp; Mental Health '!KNZ4</f>
        <v>0</v>
      </c>
      <c r="KNX1" s="1">
        <f>'[1]bib Behavioral &amp; Mental Health '!KOA4</f>
        <v>0</v>
      </c>
      <c r="KNY1" s="1">
        <f>'[1]bib Behavioral &amp; Mental Health '!KOB4</f>
        <v>0</v>
      </c>
      <c r="KNZ1" s="1">
        <f>'[1]bib Behavioral &amp; Mental Health '!KOC4</f>
        <v>0</v>
      </c>
      <c r="KOA1" s="1">
        <f>'[1]bib Behavioral &amp; Mental Health '!KOD4</f>
        <v>0</v>
      </c>
      <c r="KOB1" s="1">
        <f>'[1]bib Behavioral &amp; Mental Health '!KOE4</f>
        <v>0</v>
      </c>
      <c r="KOC1" s="1">
        <f>'[1]bib Behavioral &amp; Mental Health '!KOF4</f>
        <v>0</v>
      </c>
      <c r="KOD1" s="1">
        <f>'[1]bib Behavioral &amp; Mental Health '!KOG4</f>
        <v>0</v>
      </c>
      <c r="KOE1" s="1">
        <f>'[1]bib Behavioral &amp; Mental Health '!KOH4</f>
        <v>0</v>
      </c>
      <c r="KOF1" s="1">
        <f>'[1]bib Behavioral &amp; Mental Health '!KOI4</f>
        <v>0</v>
      </c>
      <c r="KOG1" s="1">
        <f>'[1]bib Behavioral &amp; Mental Health '!KOJ4</f>
        <v>0</v>
      </c>
      <c r="KOH1" s="1">
        <f>'[1]bib Behavioral &amp; Mental Health '!KOK4</f>
        <v>0</v>
      </c>
      <c r="KOI1" s="1">
        <f>'[1]bib Behavioral &amp; Mental Health '!KOL4</f>
        <v>0</v>
      </c>
      <c r="KOJ1" s="1">
        <f>'[1]bib Behavioral &amp; Mental Health '!KOM4</f>
        <v>0</v>
      </c>
      <c r="KOK1" s="1">
        <f>'[1]bib Behavioral &amp; Mental Health '!KON4</f>
        <v>0</v>
      </c>
      <c r="KOL1" s="1">
        <f>'[1]bib Behavioral &amp; Mental Health '!KOO4</f>
        <v>0</v>
      </c>
      <c r="KOM1" s="1">
        <f>'[1]bib Behavioral &amp; Mental Health '!KOP4</f>
        <v>0</v>
      </c>
      <c r="KON1" s="1">
        <f>'[1]bib Behavioral &amp; Mental Health '!KOQ4</f>
        <v>0</v>
      </c>
      <c r="KOO1" s="1">
        <f>'[1]bib Behavioral &amp; Mental Health '!KOR4</f>
        <v>0</v>
      </c>
      <c r="KOP1" s="1">
        <f>'[1]bib Behavioral &amp; Mental Health '!KOS4</f>
        <v>0</v>
      </c>
      <c r="KOQ1" s="1">
        <f>'[1]bib Behavioral &amp; Mental Health '!KOT4</f>
        <v>0</v>
      </c>
      <c r="KOR1" s="1">
        <f>'[1]bib Behavioral &amp; Mental Health '!KOU4</f>
        <v>0</v>
      </c>
      <c r="KOS1" s="1">
        <f>'[1]bib Behavioral &amp; Mental Health '!KOV4</f>
        <v>0</v>
      </c>
      <c r="KOT1" s="1">
        <f>'[1]bib Behavioral &amp; Mental Health '!KOW4</f>
        <v>0</v>
      </c>
      <c r="KOU1" s="1">
        <f>'[1]bib Behavioral &amp; Mental Health '!KOX4</f>
        <v>0</v>
      </c>
      <c r="KOV1" s="1">
        <f>'[1]bib Behavioral &amp; Mental Health '!KOY4</f>
        <v>0</v>
      </c>
      <c r="KOW1" s="1">
        <f>'[1]bib Behavioral &amp; Mental Health '!KOZ4</f>
        <v>0</v>
      </c>
      <c r="KOX1" s="1">
        <f>'[1]bib Behavioral &amp; Mental Health '!KPA4</f>
        <v>0</v>
      </c>
      <c r="KOY1" s="1">
        <f>'[1]bib Behavioral &amp; Mental Health '!KPB4</f>
        <v>0</v>
      </c>
      <c r="KOZ1" s="1">
        <f>'[1]bib Behavioral &amp; Mental Health '!KPC4</f>
        <v>0</v>
      </c>
      <c r="KPA1" s="1">
        <f>'[1]bib Behavioral &amp; Mental Health '!KPD4</f>
        <v>0</v>
      </c>
      <c r="KPB1" s="1">
        <f>'[1]bib Behavioral &amp; Mental Health '!KPE4</f>
        <v>0</v>
      </c>
      <c r="KPC1" s="1">
        <f>'[1]bib Behavioral &amp; Mental Health '!KPF4</f>
        <v>0</v>
      </c>
      <c r="KPD1" s="1">
        <f>'[1]bib Behavioral &amp; Mental Health '!KPG4</f>
        <v>0</v>
      </c>
      <c r="KPE1" s="1">
        <f>'[1]bib Behavioral &amp; Mental Health '!KPH4</f>
        <v>0</v>
      </c>
      <c r="KPF1" s="1">
        <f>'[1]bib Behavioral &amp; Mental Health '!KPI4</f>
        <v>0</v>
      </c>
      <c r="KPG1" s="1">
        <f>'[1]bib Behavioral &amp; Mental Health '!KPJ4</f>
        <v>0</v>
      </c>
      <c r="KPH1" s="1">
        <f>'[1]bib Behavioral &amp; Mental Health '!KPK4</f>
        <v>0</v>
      </c>
      <c r="KPI1" s="1">
        <f>'[1]bib Behavioral &amp; Mental Health '!KPL4</f>
        <v>0</v>
      </c>
      <c r="KPJ1" s="1">
        <f>'[1]bib Behavioral &amp; Mental Health '!KPM4</f>
        <v>0</v>
      </c>
      <c r="KPK1" s="1">
        <f>'[1]bib Behavioral &amp; Mental Health '!KPN4</f>
        <v>0</v>
      </c>
      <c r="KPL1" s="1">
        <f>'[1]bib Behavioral &amp; Mental Health '!KPO4</f>
        <v>0</v>
      </c>
      <c r="KPM1" s="1">
        <f>'[1]bib Behavioral &amp; Mental Health '!KPP4</f>
        <v>0</v>
      </c>
      <c r="KPN1" s="1">
        <f>'[1]bib Behavioral &amp; Mental Health '!KPQ4</f>
        <v>0</v>
      </c>
      <c r="KPO1" s="1">
        <f>'[1]bib Behavioral &amp; Mental Health '!KPR4</f>
        <v>0</v>
      </c>
      <c r="KPP1" s="1">
        <f>'[1]bib Behavioral &amp; Mental Health '!KPS4</f>
        <v>0</v>
      </c>
      <c r="KPQ1" s="1">
        <f>'[1]bib Behavioral &amp; Mental Health '!KPT4</f>
        <v>0</v>
      </c>
      <c r="KPR1" s="1">
        <f>'[1]bib Behavioral &amp; Mental Health '!KPU4</f>
        <v>0</v>
      </c>
      <c r="KPS1" s="1">
        <f>'[1]bib Behavioral &amp; Mental Health '!KPV4</f>
        <v>0</v>
      </c>
      <c r="KPT1" s="1">
        <f>'[1]bib Behavioral &amp; Mental Health '!KPW4</f>
        <v>0</v>
      </c>
      <c r="KPU1" s="1">
        <f>'[1]bib Behavioral &amp; Mental Health '!KPX4</f>
        <v>0</v>
      </c>
      <c r="KPV1" s="1">
        <f>'[1]bib Behavioral &amp; Mental Health '!KPY4</f>
        <v>0</v>
      </c>
      <c r="KPW1" s="1">
        <f>'[1]bib Behavioral &amp; Mental Health '!KPZ4</f>
        <v>0</v>
      </c>
      <c r="KPX1" s="1">
        <f>'[1]bib Behavioral &amp; Mental Health '!KQA4</f>
        <v>0</v>
      </c>
      <c r="KPY1" s="1">
        <f>'[1]bib Behavioral &amp; Mental Health '!KQB4</f>
        <v>0</v>
      </c>
      <c r="KPZ1" s="1">
        <f>'[1]bib Behavioral &amp; Mental Health '!KQC4</f>
        <v>0</v>
      </c>
      <c r="KQA1" s="1">
        <f>'[1]bib Behavioral &amp; Mental Health '!KQD4</f>
        <v>0</v>
      </c>
      <c r="KQB1" s="1">
        <f>'[1]bib Behavioral &amp; Mental Health '!KQE4</f>
        <v>0</v>
      </c>
      <c r="KQC1" s="1">
        <f>'[1]bib Behavioral &amp; Mental Health '!KQF4</f>
        <v>0</v>
      </c>
      <c r="KQD1" s="1">
        <f>'[1]bib Behavioral &amp; Mental Health '!KQG4</f>
        <v>0</v>
      </c>
      <c r="KQE1" s="1">
        <f>'[1]bib Behavioral &amp; Mental Health '!KQH4</f>
        <v>0</v>
      </c>
      <c r="KQF1" s="1">
        <f>'[1]bib Behavioral &amp; Mental Health '!KQI4</f>
        <v>0</v>
      </c>
      <c r="KQG1" s="1">
        <f>'[1]bib Behavioral &amp; Mental Health '!KQJ4</f>
        <v>0</v>
      </c>
      <c r="KQH1" s="1">
        <f>'[1]bib Behavioral &amp; Mental Health '!KQK4</f>
        <v>0</v>
      </c>
      <c r="KQI1" s="1">
        <f>'[1]bib Behavioral &amp; Mental Health '!KQL4</f>
        <v>0</v>
      </c>
      <c r="KQJ1" s="1">
        <f>'[1]bib Behavioral &amp; Mental Health '!KQM4</f>
        <v>0</v>
      </c>
      <c r="KQK1" s="1">
        <f>'[1]bib Behavioral &amp; Mental Health '!KQN4</f>
        <v>0</v>
      </c>
      <c r="KQL1" s="1">
        <f>'[1]bib Behavioral &amp; Mental Health '!KQO4</f>
        <v>0</v>
      </c>
      <c r="KQM1" s="1">
        <f>'[1]bib Behavioral &amp; Mental Health '!KQP4</f>
        <v>0</v>
      </c>
      <c r="KQN1" s="1">
        <f>'[1]bib Behavioral &amp; Mental Health '!KQQ4</f>
        <v>0</v>
      </c>
      <c r="KQO1" s="1">
        <f>'[1]bib Behavioral &amp; Mental Health '!KQR4</f>
        <v>0</v>
      </c>
      <c r="KQP1" s="1">
        <f>'[1]bib Behavioral &amp; Mental Health '!KQS4</f>
        <v>0</v>
      </c>
      <c r="KQQ1" s="1">
        <f>'[1]bib Behavioral &amp; Mental Health '!KQT4</f>
        <v>0</v>
      </c>
      <c r="KQR1" s="1">
        <f>'[1]bib Behavioral &amp; Mental Health '!KQU4</f>
        <v>0</v>
      </c>
      <c r="KQS1" s="1">
        <f>'[1]bib Behavioral &amp; Mental Health '!KQV4</f>
        <v>0</v>
      </c>
      <c r="KQT1" s="1">
        <f>'[1]bib Behavioral &amp; Mental Health '!KQW4</f>
        <v>0</v>
      </c>
      <c r="KQU1" s="1">
        <f>'[1]bib Behavioral &amp; Mental Health '!KQX4</f>
        <v>0</v>
      </c>
      <c r="KQV1" s="1">
        <f>'[1]bib Behavioral &amp; Mental Health '!KQY4</f>
        <v>0</v>
      </c>
      <c r="KQW1" s="1">
        <f>'[1]bib Behavioral &amp; Mental Health '!KQZ4</f>
        <v>0</v>
      </c>
      <c r="KQX1" s="1">
        <f>'[1]bib Behavioral &amp; Mental Health '!KRA4</f>
        <v>0</v>
      </c>
      <c r="KQY1" s="1">
        <f>'[1]bib Behavioral &amp; Mental Health '!KRB4</f>
        <v>0</v>
      </c>
      <c r="KQZ1" s="1">
        <f>'[1]bib Behavioral &amp; Mental Health '!KRC4</f>
        <v>0</v>
      </c>
      <c r="KRA1" s="1">
        <f>'[1]bib Behavioral &amp; Mental Health '!KRD4</f>
        <v>0</v>
      </c>
      <c r="KRB1" s="1">
        <f>'[1]bib Behavioral &amp; Mental Health '!KRE4</f>
        <v>0</v>
      </c>
      <c r="KRC1" s="1">
        <f>'[1]bib Behavioral &amp; Mental Health '!KRF4</f>
        <v>0</v>
      </c>
      <c r="KRD1" s="1">
        <f>'[1]bib Behavioral &amp; Mental Health '!KRG4</f>
        <v>0</v>
      </c>
      <c r="KRE1" s="1">
        <f>'[1]bib Behavioral &amp; Mental Health '!KRH4</f>
        <v>0</v>
      </c>
      <c r="KRF1" s="1">
        <f>'[1]bib Behavioral &amp; Mental Health '!KRI4</f>
        <v>0</v>
      </c>
      <c r="KRG1" s="1">
        <f>'[1]bib Behavioral &amp; Mental Health '!KRJ4</f>
        <v>0</v>
      </c>
      <c r="KRH1" s="1">
        <f>'[1]bib Behavioral &amp; Mental Health '!KRK4</f>
        <v>0</v>
      </c>
      <c r="KRI1" s="1">
        <f>'[1]bib Behavioral &amp; Mental Health '!KRL4</f>
        <v>0</v>
      </c>
      <c r="KRJ1" s="1">
        <f>'[1]bib Behavioral &amp; Mental Health '!KRM4</f>
        <v>0</v>
      </c>
      <c r="KRK1" s="1">
        <f>'[1]bib Behavioral &amp; Mental Health '!KRN4</f>
        <v>0</v>
      </c>
      <c r="KRL1" s="1">
        <f>'[1]bib Behavioral &amp; Mental Health '!KRO4</f>
        <v>0</v>
      </c>
      <c r="KRM1" s="1">
        <f>'[1]bib Behavioral &amp; Mental Health '!KRP4</f>
        <v>0</v>
      </c>
      <c r="KRN1" s="1">
        <f>'[1]bib Behavioral &amp; Mental Health '!KRQ4</f>
        <v>0</v>
      </c>
      <c r="KRO1" s="1">
        <f>'[1]bib Behavioral &amp; Mental Health '!KRR4</f>
        <v>0</v>
      </c>
      <c r="KRP1" s="1">
        <f>'[1]bib Behavioral &amp; Mental Health '!KRS4</f>
        <v>0</v>
      </c>
      <c r="KRQ1" s="1">
        <f>'[1]bib Behavioral &amp; Mental Health '!KRT4</f>
        <v>0</v>
      </c>
      <c r="KRR1" s="1">
        <f>'[1]bib Behavioral &amp; Mental Health '!KRU4</f>
        <v>0</v>
      </c>
      <c r="KRS1" s="1">
        <f>'[1]bib Behavioral &amp; Mental Health '!KRV4</f>
        <v>0</v>
      </c>
      <c r="KRT1" s="1">
        <f>'[1]bib Behavioral &amp; Mental Health '!KRW4</f>
        <v>0</v>
      </c>
      <c r="KRU1" s="1">
        <f>'[1]bib Behavioral &amp; Mental Health '!KRX4</f>
        <v>0</v>
      </c>
      <c r="KRV1" s="1">
        <f>'[1]bib Behavioral &amp; Mental Health '!KRY4</f>
        <v>0</v>
      </c>
      <c r="KRW1" s="1">
        <f>'[1]bib Behavioral &amp; Mental Health '!KRZ4</f>
        <v>0</v>
      </c>
      <c r="KRX1" s="1">
        <f>'[1]bib Behavioral &amp; Mental Health '!KSA4</f>
        <v>0</v>
      </c>
      <c r="KRY1" s="1">
        <f>'[1]bib Behavioral &amp; Mental Health '!KSB4</f>
        <v>0</v>
      </c>
      <c r="KRZ1" s="1">
        <f>'[1]bib Behavioral &amp; Mental Health '!KSC4</f>
        <v>0</v>
      </c>
      <c r="KSA1" s="1">
        <f>'[1]bib Behavioral &amp; Mental Health '!KSD4</f>
        <v>0</v>
      </c>
      <c r="KSB1" s="1">
        <f>'[1]bib Behavioral &amp; Mental Health '!KSE4</f>
        <v>0</v>
      </c>
      <c r="KSC1" s="1">
        <f>'[1]bib Behavioral &amp; Mental Health '!KSF4</f>
        <v>0</v>
      </c>
      <c r="KSD1" s="1">
        <f>'[1]bib Behavioral &amp; Mental Health '!KSG4</f>
        <v>0</v>
      </c>
      <c r="KSE1" s="1">
        <f>'[1]bib Behavioral &amp; Mental Health '!KSH4</f>
        <v>0</v>
      </c>
      <c r="KSF1" s="1">
        <f>'[1]bib Behavioral &amp; Mental Health '!KSI4</f>
        <v>0</v>
      </c>
      <c r="KSG1" s="1">
        <f>'[1]bib Behavioral &amp; Mental Health '!KSJ4</f>
        <v>0</v>
      </c>
      <c r="KSH1" s="1">
        <f>'[1]bib Behavioral &amp; Mental Health '!KSK4</f>
        <v>0</v>
      </c>
      <c r="KSI1" s="1">
        <f>'[1]bib Behavioral &amp; Mental Health '!KSL4</f>
        <v>0</v>
      </c>
      <c r="KSJ1" s="1">
        <f>'[1]bib Behavioral &amp; Mental Health '!KSM4</f>
        <v>0</v>
      </c>
      <c r="KSK1" s="1">
        <f>'[1]bib Behavioral &amp; Mental Health '!KSN4</f>
        <v>0</v>
      </c>
      <c r="KSL1" s="1">
        <f>'[1]bib Behavioral &amp; Mental Health '!KSO4</f>
        <v>0</v>
      </c>
      <c r="KSM1" s="1">
        <f>'[1]bib Behavioral &amp; Mental Health '!KSP4</f>
        <v>0</v>
      </c>
      <c r="KSN1" s="1">
        <f>'[1]bib Behavioral &amp; Mental Health '!KSQ4</f>
        <v>0</v>
      </c>
      <c r="KSO1" s="1">
        <f>'[1]bib Behavioral &amp; Mental Health '!KSR4</f>
        <v>0</v>
      </c>
      <c r="KSP1" s="1">
        <f>'[1]bib Behavioral &amp; Mental Health '!KSS4</f>
        <v>0</v>
      </c>
      <c r="KSQ1" s="1">
        <f>'[1]bib Behavioral &amp; Mental Health '!KST4</f>
        <v>0</v>
      </c>
      <c r="KSR1" s="1">
        <f>'[1]bib Behavioral &amp; Mental Health '!KSU4</f>
        <v>0</v>
      </c>
      <c r="KSS1" s="1">
        <f>'[1]bib Behavioral &amp; Mental Health '!KSV4</f>
        <v>0</v>
      </c>
      <c r="KST1" s="1">
        <f>'[1]bib Behavioral &amp; Mental Health '!KSW4</f>
        <v>0</v>
      </c>
      <c r="KSU1" s="1">
        <f>'[1]bib Behavioral &amp; Mental Health '!KSX4</f>
        <v>0</v>
      </c>
      <c r="KSV1" s="1">
        <f>'[1]bib Behavioral &amp; Mental Health '!KSY4</f>
        <v>0</v>
      </c>
      <c r="KSW1" s="1">
        <f>'[1]bib Behavioral &amp; Mental Health '!KSZ4</f>
        <v>0</v>
      </c>
      <c r="KSX1" s="1">
        <f>'[1]bib Behavioral &amp; Mental Health '!KTA4</f>
        <v>0</v>
      </c>
      <c r="KSY1" s="1">
        <f>'[1]bib Behavioral &amp; Mental Health '!KTB4</f>
        <v>0</v>
      </c>
      <c r="KSZ1" s="1">
        <f>'[1]bib Behavioral &amp; Mental Health '!KTC4</f>
        <v>0</v>
      </c>
      <c r="KTA1" s="1">
        <f>'[1]bib Behavioral &amp; Mental Health '!KTD4</f>
        <v>0</v>
      </c>
      <c r="KTB1" s="1">
        <f>'[1]bib Behavioral &amp; Mental Health '!KTE4</f>
        <v>0</v>
      </c>
      <c r="KTC1" s="1">
        <f>'[1]bib Behavioral &amp; Mental Health '!KTF4</f>
        <v>0</v>
      </c>
      <c r="KTD1" s="1">
        <f>'[1]bib Behavioral &amp; Mental Health '!KTG4</f>
        <v>0</v>
      </c>
      <c r="KTE1" s="1">
        <f>'[1]bib Behavioral &amp; Mental Health '!KTH4</f>
        <v>0</v>
      </c>
      <c r="KTF1" s="1">
        <f>'[1]bib Behavioral &amp; Mental Health '!KTI4</f>
        <v>0</v>
      </c>
      <c r="KTG1" s="1">
        <f>'[1]bib Behavioral &amp; Mental Health '!KTJ4</f>
        <v>0</v>
      </c>
      <c r="KTH1" s="1">
        <f>'[1]bib Behavioral &amp; Mental Health '!KTK4</f>
        <v>0</v>
      </c>
      <c r="KTI1" s="1">
        <f>'[1]bib Behavioral &amp; Mental Health '!KTL4</f>
        <v>0</v>
      </c>
      <c r="KTJ1" s="1">
        <f>'[1]bib Behavioral &amp; Mental Health '!KTM4</f>
        <v>0</v>
      </c>
      <c r="KTK1" s="1">
        <f>'[1]bib Behavioral &amp; Mental Health '!KTN4</f>
        <v>0</v>
      </c>
      <c r="KTL1" s="1">
        <f>'[1]bib Behavioral &amp; Mental Health '!KTO4</f>
        <v>0</v>
      </c>
      <c r="KTM1" s="1">
        <f>'[1]bib Behavioral &amp; Mental Health '!KTP4</f>
        <v>0</v>
      </c>
      <c r="KTN1" s="1">
        <f>'[1]bib Behavioral &amp; Mental Health '!KTQ4</f>
        <v>0</v>
      </c>
      <c r="KTO1" s="1">
        <f>'[1]bib Behavioral &amp; Mental Health '!KTR4</f>
        <v>0</v>
      </c>
      <c r="KTP1" s="1">
        <f>'[1]bib Behavioral &amp; Mental Health '!KTS4</f>
        <v>0</v>
      </c>
      <c r="KTQ1" s="1">
        <f>'[1]bib Behavioral &amp; Mental Health '!KTT4</f>
        <v>0</v>
      </c>
      <c r="KTR1" s="1">
        <f>'[1]bib Behavioral &amp; Mental Health '!KTU4</f>
        <v>0</v>
      </c>
      <c r="KTS1" s="1">
        <f>'[1]bib Behavioral &amp; Mental Health '!KTV4</f>
        <v>0</v>
      </c>
      <c r="KTT1" s="1">
        <f>'[1]bib Behavioral &amp; Mental Health '!KTW4</f>
        <v>0</v>
      </c>
      <c r="KTU1" s="1">
        <f>'[1]bib Behavioral &amp; Mental Health '!KTX4</f>
        <v>0</v>
      </c>
      <c r="KTV1" s="1">
        <f>'[1]bib Behavioral &amp; Mental Health '!KTY4</f>
        <v>0</v>
      </c>
      <c r="KTW1" s="1">
        <f>'[1]bib Behavioral &amp; Mental Health '!KTZ4</f>
        <v>0</v>
      </c>
      <c r="KTX1" s="1">
        <f>'[1]bib Behavioral &amp; Mental Health '!KUA4</f>
        <v>0</v>
      </c>
      <c r="KTY1" s="1">
        <f>'[1]bib Behavioral &amp; Mental Health '!KUB4</f>
        <v>0</v>
      </c>
      <c r="KTZ1" s="1">
        <f>'[1]bib Behavioral &amp; Mental Health '!KUC4</f>
        <v>0</v>
      </c>
      <c r="KUA1" s="1">
        <f>'[1]bib Behavioral &amp; Mental Health '!KUD4</f>
        <v>0</v>
      </c>
      <c r="KUB1" s="1">
        <f>'[1]bib Behavioral &amp; Mental Health '!KUE4</f>
        <v>0</v>
      </c>
      <c r="KUC1" s="1">
        <f>'[1]bib Behavioral &amp; Mental Health '!KUF4</f>
        <v>0</v>
      </c>
      <c r="KUD1" s="1">
        <f>'[1]bib Behavioral &amp; Mental Health '!KUG4</f>
        <v>0</v>
      </c>
      <c r="KUE1" s="1">
        <f>'[1]bib Behavioral &amp; Mental Health '!KUH4</f>
        <v>0</v>
      </c>
      <c r="KUF1" s="1">
        <f>'[1]bib Behavioral &amp; Mental Health '!KUI4</f>
        <v>0</v>
      </c>
      <c r="KUG1" s="1">
        <f>'[1]bib Behavioral &amp; Mental Health '!KUJ4</f>
        <v>0</v>
      </c>
      <c r="KUH1" s="1">
        <f>'[1]bib Behavioral &amp; Mental Health '!KUK4</f>
        <v>0</v>
      </c>
      <c r="KUI1" s="1">
        <f>'[1]bib Behavioral &amp; Mental Health '!KUL4</f>
        <v>0</v>
      </c>
      <c r="KUJ1" s="1">
        <f>'[1]bib Behavioral &amp; Mental Health '!KUM4</f>
        <v>0</v>
      </c>
      <c r="KUK1" s="1">
        <f>'[1]bib Behavioral &amp; Mental Health '!KUN4</f>
        <v>0</v>
      </c>
      <c r="KUL1" s="1">
        <f>'[1]bib Behavioral &amp; Mental Health '!KUO4</f>
        <v>0</v>
      </c>
      <c r="KUM1" s="1">
        <f>'[1]bib Behavioral &amp; Mental Health '!KUP4</f>
        <v>0</v>
      </c>
      <c r="KUN1" s="1">
        <f>'[1]bib Behavioral &amp; Mental Health '!KUQ4</f>
        <v>0</v>
      </c>
      <c r="KUO1" s="1">
        <f>'[1]bib Behavioral &amp; Mental Health '!KUR4</f>
        <v>0</v>
      </c>
      <c r="KUP1" s="1">
        <f>'[1]bib Behavioral &amp; Mental Health '!KUS4</f>
        <v>0</v>
      </c>
      <c r="KUQ1" s="1">
        <f>'[1]bib Behavioral &amp; Mental Health '!KUT4</f>
        <v>0</v>
      </c>
      <c r="KUR1" s="1">
        <f>'[1]bib Behavioral &amp; Mental Health '!KUU4</f>
        <v>0</v>
      </c>
      <c r="KUS1" s="1">
        <f>'[1]bib Behavioral &amp; Mental Health '!KUV4</f>
        <v>0</v>
      </c>
      <c r="KUT1" s="1">
        <f>'[1]bib Behavioral &amp; Mental Health '!KUW4</f>
        <v>0</v>
      </c>
      <c r="KUU1" s="1">
        <f>'[1]bib Behavioral &amp; Mental Health '!KUX4</f>
        <v>0</v>
      </c>
      <c r="KUV1" s="1">
        <f>'[1]bib Behavioral &amp; Mental Health '!KUY4</f>
        <v>0</v>
      </c>
      <c r="KUW1" s="1">
        <f>'[1]bib Behavioral &amp; Mental Health '!KUZ4</f>
        <v>0</v>
      </c>
      <c r="KUX1" s="1">
        <f>'[1]bib Behavioral &amp; Mental Health '!KVA4</f>
        <v>0</v>
      </c>
      <c r="KUY1" s="1">
        <f>'[1]bib Behavioral &amp; Mental Health '!KVB4</f>
        <v>0</v>
      </c>
      <c r="KUZ1" s="1">
        <f>'[1]bib Behavioral &amp; Mental Health '!KVC4</f>
        <v>0</v>
      </c>
      <c r="KVA1" s="1">
        <f>'[1]bib Behavioral &amp; Mental Health '!KVD4</f>
        <v>0</v>
      </c>
      <c r="KVB1" s="1">
        <f>'[1]bib Behavioral &amp; Mental Health '!KVE4</f>
        <v>0</v>
      </c>
      <c r="KVC1" s="1">
        <f>'[1]bib Behavioral &amp; Mental Health '!KVF4</f>
        <v>0</v>
      </c>
      <c r="KVD1" s="1">
        <f>'[1]bib Behavioral &amp; Mental Health '!KVG4</f>
        <v>0</v>
      </c>
      <c r="KVE1" s="1">
        <f>'[1]bib Behavioral &amp; Mental Health '!KVH4</f>
        <v>0</v>
      </c>
      <c r="KVF1" s="1">
        <f>'[1]bib Behavioral &amp; Mental Health '!KVI4</f>
        <v>0</v>
      </c>
      <c r="KVG1" s="1">
        <f>'[1]bib Behavioral &amp; Mental Health '!KVJ4</f>
        <v>0</v>
      </c>
      <c r="KVH1" s="1">
        <f>'[1]bib Behavioral &amp; Mental Health '!KVK4</f>
        <v>0</v>
      </c>
      <c r="KVI1" s="1">
        <f>'[1]bib Behavioral &amp; Mental Health '!KVL4</f>
        <v>0</v>
      </c>
      <c r="KVJ1" s="1">
        <f>'[1]bib Behavioral &amp; Mental Health '!KVM4</f>
        <v>0</v>
      </c>
      <c r="KVK1" s="1">
        <f>'[1]bib Behavioral &amp; Mental Health '!KVN4</f>
        <v>0</v>
      </c>
      <c r="KVL1" s="1">
        <f>'[1]bib Behavioral &amp; Mental Health '!KVO4</f>
        <v>0</v>
      </c>
      <c r="KVM1" s="1">
        <f>'[1]bib Behavioral &amp; Mental Health '!KVP4</f>
        <v>0</v>
      </c>
      <c r="KVN1" s="1">
        <f>'[1]bib Behavioral &amp; Mental Health '!KVQ4</f>
        <v>0</v>
      </c>
      <c r="KVO1" s="1">
        <f>'[1]bib Behavioral &amp; Mental Health '!KVR4</f>
        <v>0</v>
      </c>
      <c r="KVP1" s="1">
        <f>'[1]bib Behavioral &amp; Mental Health '!KVS4</f>
        <v>0</v>
      </c>
      <c r="KVQ1" s="1">
        <f>'[1]bib Behavioral &amp; Mental Health '!KVT4</f>
        <v>0</v>
      </c>
      <c r="KVR1" s="1">
        <f>'[1]bib Behavioral &amp; Mental Health '!KVU4</f>
        <v>0</v>
      </c>
      <c r="KVS1" s="1">
        <f>'[1]bib Behavioral &amp; Mental Health '!KVV4</f>
        <v>0</v>
      </c>
      <c r="KVT1" s="1">
        <f>'[1]bib Behavioral &amp; Mental Health '!KVW4</f>
        <v>0</v>
      </c>
      <c r="KVU1" s="1">
        <f>'[1]bib Behavioral &amp; Mental Health '!KVX4</f>
        <v>0</v>
      </c>
      <c r="KVV1" s="1">
        <f>'[1]bib Behavioral &amp; Mental Health '!KVY4</f>
        <v>0</v>
      </c>
      <c r="KVW1" s="1">
        <f>'[1]bib Behavioral &amp; Mental Health '!KVZ4</f>
        <v>0</v>
      </c>
      <c r="KVX1" s="1">
        <f>'[1]bib Behavioral &amp; Mental Health '!KWA4</f>
        <v>0</v>
      </c>
      <c r="KVY1" s="1">
        <f>'[1]bib Behavioral &amp; Mental Health '!KWB4</f>
        <v>0</v>
      </c>
      <c r="KVZ1" s="1">
        <f>'[1]bib Behavioral &amp; Mental Health '!KWC4</f>
        <v>0</v>
      </c>
      <c r="KWA1" s="1">
        <f>'[1]bib Behavioral &amp; Mental Health '!KWD4</f>
        <v>0</v>
      </c>
      <c r="KWB1" s="1">
        <f>'[1]bib Behavioral &amp; Mental Health '!KWE4</f>
        <v>0</v>
      </c>
      <c r="KWC1" s="1">
        <f>'[1]bib Behavioral &amp; Mental Health '!KWF4</f>
        <v>0</v>
      </c>
      <c r="KWD1" s="1">
        <f>'[1]bib Behavioral &amp; Mental Health '!KWG4</f>
        <v>0</v>
      </c>
      <c r="KWE1" s="1">
        <f>'[1]bib Behavioral &amp; Mental Health '!KWH4</f>
        <v>0</v>
      </c>
      <c r="KWF1" s="1">
        <f>'[1]bib Behavioral &amp; Mental Health '!KWI4</f>
        <v>0</v>
      </c>
      <c r="KWG1" s="1">
        <f>'[1]bib Behavioral &amp; Mental Health '!KWJ4</f>
        <v>0</v>
      </c>
      <c r="KWH1" s="1">
        <f>'[1]bib Behavioral &amp; Mental Health '!KWK4</f>
        <v>0</v>
      </c>
      <c r="KWI1" s="1">
        <f>'[1]bib Behavioral &amp; Mental Health '!KWL4</f>
        <v>0</v>
      </c>
      <c r="KWJ1" s="1">
        <f>'[1]bib Behavioral &amp; Mental Health '!KWM4</f>
        <v>0</v>
      </c>
      <c r="KWK1" s="1">
        <f>'[1]bib Behavioral &amp; Mental Health '!KWN4</f>
        <v>0</v>
      </c>
      <c r="KWL1" s="1">
        <f>'[1]bib Behavioral &amp; Mental Health '!KWO4</f>
        <v>0</v>
      </c>
      <c r="KWM1" s="1">
        <f>'[1]bib Behavioral &amp; Mental Health '!KWP4</f>
        <v>0</v>
      </c>
      <c r="KWN1" s="1">
        <f>'[1]bib Behavioral &amp; Mental Health '!KWQ4</f>
        <v>0</v>
      </c>
      <c r="KWO1" s="1">
        <f>'[1]bib Behavioral &amp; Mental Health '!KWR4</f>
        <v>0</v>
      </c>
      <c r="KWP1" s="1">
        <f>'[1]bib Behavioral &amp; Mental Health '!KWS4</f>
        <v>0</v>
      </c>
      <c r="KWQ1" s="1">
        <f>'[1]bib Behavioral &amp; Mental Health '!KWT4</f>
        <v>0</v>
      </c>
      <c r="KWR1" s="1">
        <f>'[1]bib Behavioral &amp; Mental Health '!KWU4</f>
        <v>0</v>
      </c>
      <c r="KWS1" s="1">
        <f>'[1]bib Behavioral &amp; Mental Health '!KWV4</f>
        <v>0</v>
      </c>
      <c r="KWT1" s="1">
        <f>'[1]bib Behavioral &amp; Mental Health '!KWW4</f>
        <v>0</v>
      </c>
      <c r="KWU1" s="1">
        <f>'[1]bib Behavioral &amp; Mental Health '!KWX4</f>
        <v>0</v>
      </c>
      <c r="KWV1" s="1">
        <f>'[1]bib Behavioral &amp; Mental Health '!KWY4</f>
        <v>0</v>
      </c>
      <c r="KWW1" s="1">
        <f>'[1]bib Behavioral &amp; Mental Health '!KWZ4</f>
        <v>0</v>
      </c>
      <c r="KWX1" s="1">
        <f>'[1]bib Behavioral &amp; Mental Health '!KXA4</f>
        <v>0</v>
      </c>
      <c r="KWY1" s="1">
        <f>'[1]bib Behavioral &amp; Mental Health '!KXB4</f>
        <v>0</v>
      </c>
      <c r="KWZ1" s="1">
        <f>'[1]bib Behavioral &amp; Mental Health '!KXC4</f>
        <v>0</v>
      </c>
      <c r="KXA1" s="1">
        <f>'[1]bib Behavioral &amp; Mental Health '!KXD4</f>
        <v>0</v>
      </c>
      <c r="KXB1" s="1">
        <f>'[1]bib Behavioral &amp; Mental Health '!KXE4</f>
        <v>0</v>
      </c>
      <c r="KXC1" s="1">
        <f>'[1]bib Behavioral &amp; Mental Health '!KXF4</f>
        <v>0</v>
      </c>
      <c r="KXD1" s="1">
        <f>'[1]bib Behavioral &amp; Mental Health '!KXG4</f>
        <v>0</v>
      </c>
      <c r="KXE1" s="1">
        <f>'[1]bib Behavioral &amp; Mental Health '!KXH4</f>
        <v>0</v>
      </c>
      <c r="KXF1" s="1">
        <f>'[1]bib Behavioral &amp; Mental Health '!KXI4</f>
        <v>0</v>
      </c>
      <c r="KXG1" s="1">
        <f>'[1]bib Behavioral &amp; Mental Health '!KXJ4</f>
        <v>0</v>
      </c>
      <c r="KXH1" s="1">
        <f>'[1]bib Behavioral &amp; Mental Health '!KXK4</f>
        <v>0</v>
      </c>
      <c r="KXI1" s="1">
        <f>'[1]bib Behavioral &amp; Mental Health '!KXL4</f>
        <v>0</v>
      </c>
      <c r="KXJ1" s="1">
        <f>'[1]bib Behavioral &amp; Mental Health '!KXM4</f>
        <v>0</v>
      </c>
      <c r="KXK1" s="1">
        <f>'[1]bib Behavioral &amp; Mental Health '!KXN4</f>
        <v>0</v>
      </c>
      <c r="KXL1" s="1">
        <f>'[1]bib Behavioral &amp; Mental Health '!KXO4</f>
        <v>0</v>
      </c>
      <c r="KXM1" s="1">
        <f>'[1]bib Behavioral &amp; Mental Health '!KXP4</f>
        <v>0</v>
      </c>
      <c r="KXN1" s="1">
        <f>'[1]bib Behavioral &amp; Mental Health '!KXQ4</f>
        <v>0</v>
      </c>
      <c r="KXO1" s="1">
        <f>'[1]bib Behavioral &amp; Mental Health '!KXR4</f>
        <v>0</v>
      </c>
      <c r="KXP1" s="1">
        <f>'[1]bib Behavioral &amp; Mental Health '!KXS4</f>
        <v>0</v>
      </c>
      <c r="KXQ1" s="1">
        <f>'[1]bib Behavioral &amp; Mental Health '!KXT4</f>
        <v>0</v>
      </c>
      <c r="KXR1" s="1">
        <f>'[1]bib Behavioral &amp; Mental Health '!KXU4</f>
        <v>0</v>
      </c>
      <c r="KXS1" s="1">
        <f>'[1]bib Behavioral &amp; Mental Health '!KXV4</f>
        <v>0</v>
      </c>
      <c r="KXT1" s="1">
        <f>'[1]bib Behavioral &amp; Mental Health '!KXW4</f>
        <v>0</v>
      </c>
      <c r="KXU1" s="1">
        <f>'[1]bib Behavioral &amp; Mental Health '!KXX4</f>
        <v>0</v>
      </c>
      <c r="KXV1" s="1">
        <f>'[1]bib Behavioral &amp; Mental Health '!KXY4</f>
        <v>0</v>
      </c>
      <c r="KXW1" s="1">
        <f>'[1]bib Behavioral &amp; Mental Health '!KXZ4</f>
        <v>0</v>
      </c>
      <c r="KXX1" s="1">
        <f>'[1]bib Behavioral &amp; Mental Health '!KYA4</f>
        <v>0</v>
      </c>
      <c r="KXY1" s="1">
        <f>'[1]bib Behavioral &amp; Mental Health '!KYB4</f>
        <v>0</v>
      </c>
      <c r="KXZ1" s="1">
        <f>'[1]bib Behavioral &amp; Mental Health '!KYC4</f>
        <v>0</v>
      </c>
      <c r="KYA1" s="1">
        <f>'[1]bib Behavioral &amp; Mental Health '!KYD4</f>
        <v>0</v>
      </c>
      <c r="KYB1" s="1">
        <f>'[1]bib Behavioral &amp; Mental Health '!KYE4</f>
        <v>0</v>
      </c>
      <c r="KYC1" s="1">
        <f>'[1]bib Behavioral &amp; Mental Health '!KYF4</f>
        <v>0</v>
      </c>
      <c r="KYD1" s="1">
        <f>'[1]bib Behavioral &amp; Mental Health '!KYG4</f>
        <v>0</v>
      </c>
      <c r="KYE1" s="1">
        <f>'[1]bib Behavioral &amp; Mental Health '!KYH4</f>
        <v>0</v>
      </c>
      <c r="KYF1" s="1">
        <f>'[1]bib Behavioral &amp; Mental Health '!KYI4</f>
        <v>0</v>
      </c>
      <c r="KYG1" s="1">
        <f>'[1]bib Behavioral &amp; Mental Health '!KYJ4</f>
        <v>0</v>
      </c>
      <c r="KYH1" s="1">
        <f>'[1]bib Behavioral &amp; Mental Health '!KYK4</f>
        <v>0</v>
      </c>
      <c r="KYI1" s="1">
        <f>'[1]bib Behavioral &amp; Mental Health '!KYL4</f>
        <v>0</v>
      </c>
      <c r="KYJ1" s="1">
        <f>'[1]bib Behavioral &amp; Mental Health '!KYM4</f>
        <v>0</v>
      </c>
      <c r="KYK1" s="1">
        <f>'[1]bib Behavioral &amp; Mental Health '!KYN4</f>
        <v>0</v>
      </c>
      <c r="KYL1" s="1">
        <f>'[1]bib Behavioral &amp; Mental Health '!KYO4</f>
        <v>0</v>
      </c>
      <c r="KYM1" s="1">
        <f>'[1]bib Behavioral &amp; Mental Health '!KYP4</f>
        <v>0</v>
      </c>
      <c r="KYN1" s="1">
        <f>'[1]bib Behavioral &amp; Mental Health '!KYQ4</f>
        <v>0</v>
      </c>
      <c r="KYO1" s="1">
        <f>'[1]bib Behavioral &amp; Mental Health '!KYR4</f>
        <v>0</v>
      </c>
      <c r="KYP1" s="1">
        <f>'[1]bib Behavioral &amp; Mental Health '!KYS4</f>
        <v>0</v>
      </c>
      <c r="KYQ1" s="1">
        <f>'[1]bib Behavioral &amp; Mental Health '!KYT4</f>
        <v>0</v>
      </c>
      <c r="KYR1" s="1">
        <f>'[1]bib Behavioral &amp; Mental Health '!KYU4</f>
        <v>0</v>
      </c>
      <c r="KYS1" s="1">
        <f>'[1]bib Behavioral &amp; Mental Health '!KYV4</f>
        <v>0</v>
      </c>
      <c r="KYT1" s="1">
        <f>'[1]bib Behavioral &amp; Mental Health '!KYW4</f>
        <v>0</v>
      </c>
      <c r="KYU1" s="1">
        <f>'[1]bib Behavioral &amp; Mental Health '!KYX4</f>
        <v>0</v>
      </c>
      <c r="KYV1" s="1">
        <f>'[1]bib Behavioral &amp; Mental Health '!KYY4</f>
        <v>0</v>
      </c>
      <c r="KYW1" s="1">
        <f>'[1]bib Behavioral &amp; Mental Health '!KYZ4</f>
        <v>0</v>
      </c>
      <c r="KYX1" s="1">
        <f>'[1]bib Behavioral &amp; Mental Health '!KZA4</f>
        <v>0</v>
      </c>
      <c r="KYY1" s="1">
        <f>'[1]bib Behavioral &amp; Mental Health '!KZB4</f>
        <v>0</v>
      </c>
      <c r="KYZ1" s="1">
        <f>'[1]bib Behavioral &amp; Mental Health '!KZC4</f>
        <v>0</v>
      </c>
      <c r="KZA1" s="1">
        <f>'[1]bib Behavioral &amp; Mental Health '!KZD4</f>
        <v>0</v>
      </c>
      <c r="KZB1" s="1">
        <f>'[1]bib Behavioral &amp; Mental Health '!KZE4</f>
        <v>0</v>
      </c>
      <c r="KZC1" s="1">
        <f>'[1]bib Behavioral &amp; Mental Health '!KZF4</f>
        <v>0</v>
      </c>
      <c r="KZD1" s="1">
        <f>'[1]bib Behavioral &amp; Mental Health '!KZG4</f>
        <v>0</v>
      </c>
      <c r="KZE1" s="1">
        <f>'[1]bib Behavioral &amp; Mental Health '!KZH4</f>
        <v>0</v>
      </c>
      <c r="KZF1" s="1">
        <f>'[1]bib Behavioral &amp; Mental Health '!KZI4</f>
        <v>0</v>
      </c>
      <c r="KZG1" s="1">
        <f>'[1]bib Behavioral &amp; Mental Health '!KZJ4</f>
        <v>0</v>
      </c>
      <c r="KZH1" s="1">
        <f>'[1]bib Behavioral &amp; Mental Health '!KZK4</f>
        <v>0</v>
      </c>
      <c r="KZI1" s="1">
        <f>'[1]bib Behavioral &amp; Mental Health '!KZL4</f>
        <v>0</v>
      </c>
      <c r="KZJ1" s="1">
        <f>'[1]bib Behavioral &amp; Mental Health '!KZM4</f>
        <v>0</v>
      </c>
      <c r="KZK1" s="1">
        <f>'[1]bib Behavioral &amp; Mental Health '!KZN4</f>
        <v>0</v>
      </c>
      <c r="KZL1" s="1">
        <f>'[1]bib Behavioral &amp; Mental Health '!KZO4</f>
        <v>0</v>
      </c>
      <c r="KZM1" s="1">
        <f>'[1]bib Behavioral &amp; Mental Health '!KZP4</f>
        <v>0</v>
      </c>
      <c r="KZN1" s="1">
        <f>'[1]bib Behavioral &amp; Mental Health '!KZQ4</f>
        <v>0</v>
      </c>
      <c r="KZO1" s="1">
        <f>'[1]bib Behavioral &amp; Mental Health '!KZR4</f>
        <v>0</v>
      </c>
      <c r="KZP1" s="1">
        <f>'[1]bib Behavioral &amp; Mental Health '!KZS4</f>
        <v>0</v>
      </c>
      <c r="KZQ1" s="1">
        <f>'[1]bib Behavioral &amp; Mental Health '!KZT4</f>
        <v>0</v>
      </c>
      <c r="KZR1" s="1">
        <f>'[1]bib Behavioral &amp; Mental Health '!KZU4</f>
        <v>0</v>
      </c>
      <c r="KZS1" s="1">
        <f>'[1]bib Behavioral &amp; Mental Health '!KZV4</f>
        <v>0</v>
      </c>
      <c r="KZT1" s="1">
        <f>'[1]bib Behavioral &amp; Mental Health '!KZW4</f>
        <v>0</v>
      </c>
      <c r="KZU1" s="1">
        <f>'[1]bib Behavioral &amp; Mental Health '!KZX4</f>
        <v>0</v>
      </c>
      <c r="KZV1" s="1">
        <f>'[1]bib Behavioral &amp; Mental Health '!KZY4</f>
        <v>0</v>
      </c>
      <c r="KZW1" s="1">
        <f>'[1]bib Behavioral &amp; Mental Health '!KZZ4</f>
        <v>0</v>
      </c>
      <c r="KZX1" s="1">
        <f>'[1]bib Behavioral &amp; Mental Health '!LAA4</f>
        <v>0</v>
      </c>
      <c r="KZY1" s="1">
        <f>'[1]bib Behavioral &amp; Mental Health '!LAB4</f>
        <v>0</v>
      </c>
      <c r="KZZ1" s="1">
        <f>'[1]bib Behavioral &amp; Mental Health '!LAC4</f>
        <v>0</v>
      </c>
      <c r="LAA1" s="1">
        <f>'[1]bib Behavioral &amp; Mental Health '!LAD4</f>
        <v>0</v>
      </c>
      <c r="LAB1" s="1">
        <f>'[1]bib Behavioral &amp; Mental Health '!LAE4</f>
        <v>0</v>
      </c>
      <c r="LAC1" s="1">
        <f>'[1]bib Behavioral &amp; Mental Health '!LAF4</f>
        <v>0</v>
      </c>
      <c r="LAD1" s="1">
        <f>'[1]bib Behavioral &amp; Mental Health '!LAG4</f>
        <v>0</v>
      </c>
      <c r="LAE1" s="1">
        <f>'[1]bib Behavioral &amp; Mental Health '!LAH4</f>
        <v>0</v>
      </c>
      <c r="LAF1" s="1">
        <f>'[1]bib Behavioral &amp; Mental Health '!LAI4</f>
        <v>0</v>
      </c>
      <c r="LAG1" s="1">
        <f>'[1]bib Behavioral &amp; Mental Health '!LAJ4</f>
        <v>0</v>
      </c>
      <c r="LAH1" s="1">
        <f>'[1]bib Behavioral &amp; Mental Health '!LAK4</f>
        <v>0</v>
      </c>
      <c r="LAI1" s="1">
        <f>'[1]bib Behavioral &amp; Mental Health '!LAL4</f>
        <v>0</v>
      </c>
      <c r="LAJ1" s="1">
        <f>'[1]bib Behavioral &amp; Mental Health '!LAM4</f>
        <v>0</v>
      </c>
      <c r="LAK1" s="1">
        <f>'[1]bib Behavioral &amp; Mental Health '!LAN4</f>
        <v>0</v>
      </c>
      <c r="LAL1" s="1">
        <f>'[1]bib Behavioral &amp; Mental Health '!LAO4</f>
        <v>0</v>
      </c>
      <c r="LAM1" s="1">
        <f>'[1]bib Behavioral &amp; Mental Health '!LAP4</f>
        <v>0</v>
      </c>
      <c r="LAN1" s="1">
        <f>'[1]bib Behavioral &amp; Mental Health '!LAQ4</f>
        <v>0</v>
      </c>
      <c r="LAO1" s="1">
        <f>'[1]bib Behavioral &amp; Mental Health '!LAR4</f>
        <v>0</v>
      </c>
      <c r="LAP1" s="1">
        <f>'[1]bib Behavioral &amp; Mental Health '!LAS4</f>
        <v>0</v>
      </c>
      <c r="LAQ1" s="1">
        <f>'[1]bib Behavioral &amp; Mental Health '!LAT4</f>
        <v>0</v>
      </c>
      <c r="LAR1" s="1">
        <f>'[1]bib Behavioral &amp; Mental Health '!LAU4</f>
        <v>0</v>
      </c>
      <c r="LAS1" s="1">
        <f>'[1]bib Behavioral &amp; Mental Health '!LAV4</f>
        <v>0</v>
      </c>
      <c r="LAT1" s="1">
        <f>'[1]bib Behavioral &amp; Mental Health '!LAW4</f>
        <v>0</v>
      </c>
      <c r="LAU1" s="1">
        <f>'[1]bib Behavioral &amp; Mental Health '!LAX4</f>
        <v>0</v>
      </c>
      <c r="LAV1" s="1">
        <f>'[1]bib Behavioral &amp; Mental Health '!LAY4</f>
        <v>0</v>
      </c>
      <c r="LAW1" s="1">
        <f>'[1]bib Behavioral &amp; Mental Health '!LAZ4</f>
        <v>0</v>
      </c>
      <c r="LAX1" s="1">
        <f>'[1]bib Behavioral &amp; Mental Health '!LBA4</f>
        <v>0</v>
      </c>
      <c r="LAY1" s="1">
        <f>'[1]bib Behavioral &amp; Mental Health '!LBB4</f>
        <v>0</v>
      </c>
      <c r="LAZ1" s="1">
        <f>'[1]bib Behavioral &amp; Mental Health '!LBC4</f>
        <v>0</v>
      </c>
      <c r="LBA1" s="1">
        <f>'[1]bib Behavioral &amp; Mental Health '!LBD4</f>
        <v>0</v>
      </c>
      <c r="LBB1" s="1">
        <f>'[1]bib Behavioral &amp; Mental Health '!LBE4</f>
        <v>0</v>
      </c>
      <c r="LBC1" s="1">
        <f>'[1]bib Behavioral &amp; Mental Health '!LBF4</f>
        <v>0</v>
      </c>
      <c r="LBD1" s="1">
        <f>'[1]bib Behavioral &amp; Mental Health '!LBG4</f>
        <v>0</v>
      </c>
      <c r="LBE1" s="1">
        <f>'[1]bib Behavioral &amp; Mental Health '!LBH4</f>
        <v>0</v>
      </c>
      <c r="LBF1" s="1">
        <f>'[1]bib Behavioral &amp; Mental Health '!LBI4</f>
        <v>0</v>
      </c>
      <c r="LBG1" s="1">
        <f>'[1]bib Behavioral &amp; Mental Health '!LBJ4</f>
        <v>0</v>
      </c>
      <c r="LBH1" s="1">
        <f>'[1]bib Behavioral &amp; Mental Health '!LBK4</f>
        <v>0</v>
      </c>
      <c r="LBI1" s="1">
        <f>'[1]bib Behavioral &amp; Mental Health '!LBL4</f>
        <v>0</v>
      </c>
      <c r="LBJ1" s="1">
        <f>'[1]bib Behavioral &amp; Mental Health '!LBM4</f>
        <v>0</v>
      </c>
      <c r="LBK1" s="1">
        <f>'[1]bib Behavioral &amp; Mental Health '!LBN4</f>
        <v>0</v>
      </c>
      <c r="LBL1" s="1">
        <f>'[1]bib Behavioral &amp; Mental Health '!LBO4</f>
        <v>0</v>
      </c>
      <c r="LBM1" s="1">
        <f>'[1]bib Behavioral &amp; Mental Health '!LBP4</f>
        <v>0</v>
      </c>
      <c r="LBN1" s="1">
        <f>'[1]bib Behavioral &amp; Mental Health '!LBQ4</f>
        <v>0</v>
      </c>
      <c r="LBO1" s="1">
        <f>'[1]bib Behavioral &amp; Mental Health '!LBR4</f>
        <v>0</v>
      </c>
      <c r="LBP1" s="1">
        <f>'[1]bib Behavioral &amp; Mental Health '!LBS4</f>
        <v>0</v>
      </c>
      <c r="LBQ1" s="1">
        <f>'[1]bib Behavioral &amp; Mental Health '!LBT4</f>
        <v>0</v>
      </c>
      <c r="LBR1" s="1">
        <f>'[1]bib Behavioral &amp; Mental Health '!LBU4</f>
        <v>0</v>
      </c>
      <c r="LBS1" s="1">
        <f>'[1]bib Behavioral &amp; Mental Health '!LBV4</f>
        <v>0</v>
      </c>
      <c r="LBT1" s="1">
        <f>'[1]bib Behavioral &amp; Mental Health '!LBW4</f>
        <v>0</v>
      </c>
      <c r="LBU1" s="1">
        <f>'[1]bib Behavioral &amp; Mental Health '!LBX4</f>
        <v>0</v>
      </c>
      <c r="LBV1" s="1">
        <f>'[1]bib Behavioral &amp; Mental Health '!LBY4</f>
        <v>0</v>
      </c>
      <c r="LBW1" s="1">
        <f>'[1]bib Behavioral &amp; Mental Health '!LBZ4</f>
        <v>0</v>
      </c>
      <c r="LBX1" s="1">
        <f>'[1]bib Behavioral &amp; Mental Health '!LCA4</f>
        <v>0</v>
      </c>
      <c r="LBY1" s="1">
        <f>'[1]bib Behavioral &amp; Mental Health '!LCB4</f>
        <v>0</v>
      </c>
      <c r="LBZ1" s="1">
        <f>'[1]bib Behavioral &amp; Mental Health '!LCC4</f>
        <v>0</v>
      </c>
      <c r="LCA1" s="1">
        <f>'[1]bib Behavioral &amp; Mental Health '!LCD4</f>
        <v>0</v>
      </c>
      <c r="LCB1" s="1">
        <f>'[1]bib Behavioral &amp; Mental Health '!LCE4</f>
        <v>0</v>
      </c>
      <c r="LCC1" s="1">
        <f>'[1]bib Behavioral &amp; Mental Health '!LCF4</f>
        <v>0</v>
      </c>
      <c r="LCD1" s="1">
        <f>'[1]bib Behavioral &amp; Mental Health '!LCG4</f>
        <v>0</v>
      </c>
      <c r="LCE1" s="1">
        <f>'[1]bib Behavioral &amp; Mental Health '!LCH4</f>
        <v>0</v>
      </c>
      <c r="LCF1" s="1">
        <f>'[1]bib Behavioral &amp; Mental Health '!LCI4</f>
        <v>0</v>
      </c>
      <c r="LCG1" s="1">
        <f>'[1]bib Behavioral &amp; Mental Health '!LCJ4</f>
        <v>0</v>
      </c>
      <c r="LCH1" s="1">
        <f>'[1]bib Behavioral &amp; Mental Health '!LCK4</f>
        <v>0</v>
      </c>
      <c r="LCI1" s="1">
        <f>'[1]bib Behavioral &amp; Mental Health '!LCL4</f>
        <v>0</v>
      </c>
      <c r="LCJ1" s="1">
        <f>'[1]bib Behavioral &amp; Mental Health '!LCM4</f>
        <v>0</v>
      </c>
      <c r="LCK1" s="1">
        <f>'[1]bib Behavioral &amp; Mental Health '!LCN4</f>
        <v>0</v>
      </c>
      <c r="LCL1" s="1">
        <f>'[1]bib Behavioral &amp; Mental Health '!LCO4</f>
        <v>0</v>
      </c>
      <c r="LCM1" s="1">
        <f>'[1]bib Behavioral &amp; Mental Health '!LCP4</f>
        <v>0</v>
      </c>
      <c r="LCN1" s="1">
        <f>'[1]bib Behavioral &amp; Mental Health '!LCQ4</f>
        <v>0</v>
      </c>
      <c r="LCO1" s="1">
        <f>'[1]bib Behavioral &amp; Mental Health '!LCR4</f>
        <v>0</v>
      </c>
      <c r="LCP1" s="1">
        <f>'[1]bib Behavioral &amp; Mental Health '!LCS4</f>
        <v>0</v>
      </c>
      <c r="LCQ1" s="1">
        <f>'[1]bib Behavioral &amp; Mental Health '!LCT4</f>
        <v>0</v>
      </c>
      <c r="LCR1" s="1">
        <f>'[1]bib Behavioral &amp; Mental Health '!LCU4</f>
        <v>0</v>
      </c>
      <c r="LCS1" s="1">
        <f>'[1]bib Behavioral &amp; Mental Health '!LCV4</f>
        <v>0</v>
      </c>
      <c r="LCT1" s="1">
        <f>'[1]bib Behavioral &amp; Mental Health '!LCW4</f>
        <v>0</v>
      </c>
      <c r="LCU1" s="1">
        <f>'[1]bib Behavioral &amp; Mental Health '!LCX4</f>
        <v>0</v>
      </c>
      <c r="LCV1" s="1">
        <f>'[1]bib Behavioral &amp; Mental Health '!LCY4</f>
        <v>0</v>
      </c>
      <c r="LCW1" s="1">
        <f>'[1]bib Behavioral &amp; Mental Health '!LCZ4</f>
        <v>0</v>
      </c>
      <c r="LCX1" s="1">
        <f>'[1]bib Behavioral &amp; Mental Health '!LDA4</f>
        <v>0</v>
      </c>
      <c r="LCY1" s="1">
        <f>'[1]bib Behavioral &amp; Mental Health '!LDB4</f>
        <v>0</v>
      </c>
      <c r="LCZ1" s="1">
        <f>'[1]bib Behavioral &amp; Mental Health '!LDC4</f>
        <v>0</v>
      </c>
      <c r="LDA1" s="1">
        <f>'[1]bib Behavioral &amp; Mental Health '!LDD4</f>
        <v>0</v>
      </c>
      <c r="LDB1" s="1">
        <f>'[1]bib Behavioral &amp; Mental Health '!LDE4</f>
        <v>0</v>
      </c>
      <c r="LDC1" s="1">
        <f>'[1]bib Behavioral &amp; Mental Health '!LDF4</f>
        <v>0</v>
      </c>
      <c r="LDD1" s="1">
        <f>'[1]bib Behavioral &amp; Mental Health '!LDG4</f>
        <v>0</v>
      </c>
      <c r="LDE1" s="1">
        <f>'[1]bib Behavioral &amp; Mental Health '!LDH4</f>
        <v>0</v>
      </c>
      <c r="LDF1" s="1">
        <f>'[1]bib Behavioral &amp; Mental Health '!LDI4</f>
        <v>0</v>
      </c>
      <c r="LDG1" s="1">
        <f>'[1]bib Behavioral &amp; Mental Health '!LDJ4</f>
        <v>0</v>
      </c>
      <c r="LDH1" s="1">
        <f>'[1]bib Behavioral &amp; Mental Health '!LDK4</f>
        <v>0</v>
      </c>
      <c r="LDI1" s="1">
        <f>'[1]bib Behavioral &amp; Mental Health '!LDL4</f>
        <v>0</v>
      </c>
      <c r="LDJ1" s="1">
        <f>'[1]bib Behavioral &amp; Mental Health '!LDM4</f>
        <v>0</v>
      </c>
      <c r="LDK1" s="1">
        <f>'[1]bib Behavioral &amp; Mental Health '!LDN4</f>
        <v>0</v>
      </c>
      <c r="LDL1" s="1">
        <f>'[1]bib Behavioral &amp; Mental Health '!LDO4</f>
        <v>0</v>
      </c>
      <c r="LDM1" s="1">
        <f>'[1]bib Behavioral &amp; Mental Health '!LDP4</f>
        <v>0</v>
      </c>
      <c r="LDN1" s="1">
        <f>'[1]bib Behavioral &amp; Mental Health '!LDQ4</f>
        <v>0</v>
      </c>
      <c r="LDO1" s="1">
        <f>'[1]bib Behavioral &amp; Mental Health '!LDR4</f>
        <v>0</v>
      </c>
      <c r="LDP1" s="1">
        <f>'[1]bib Behavioral &amp; Mental Health '!LDS4</f>
        <v>0</v>
      </c>
      <c r="LDQ1" s="1">
        <f>'[1]bib Behavioral &amp; Mental Health '!LDT4</f>
        <v>0</v>
      </c>
      <c r="LDR1" s="1">
        <f>'[1]bib Behavioral &amp; Mental Health '!LDU4</f>
        <v>0</v>
      </c>
      <c r="LDS1" s="1">
        <f>'[1]bib Behavioral &amp; Mental Health '!LDV4</f>
        <v>0</v>
      </c>
      <c r="LDT1" s="1">
        <f>'[1]bib Behavioral &amp; Mental Health '!LDW4</f>
        <v>0</v>
      </c>
      <c r="LDU1" s="1">
        <f>'[1]bib Behavioral &amp; Mental Health '!LDX4</f>
        <v>0</v>
      </c>
      <c r="LDV1" s="1">
        <f>'[1]bib Behavioral &amp; Mental Health '!LDY4</f>
        <v>0</v>
      </c>
      <c r="LDW1" s="1">
        <f>'[1]bib Behavioral &amp; Mental Health '!LDZ4</f>
        <v>0</v>
      </c>
      <c r="LDX1" s="1">
        <f>'[1]bib Behavioral &amp; Mental Health '!LEA4</f>
        <v>0</v>
      </c>
      <c r="LDY1" s="1">
        <f>'[1]bib Behavioral &amp; Mental Health '!LEB4</f>
        <v>0</v>
      </c>
      <c r="LDZ1" s="1">
        <f>'[1]bib Behavioral &amp; Mental Health '!LEC4</f>
        <v>0</v>
      </c>
      <c r="LEA1" s="1">
        <f>'[1]bib Behavioral &amp; Mental Health '!LED4</f>
        <v>0</v>
      </c>
      <c r="LEB1" s="1">
        <f>'[1]bib Behavioral &amp; Mental Health '!LEE4</f>
        <v>0</v>
      </c>
      <c r="LEC1" s="1">
        <f>'[1]bib Behavioral &amp; Mental Health '!LEF4</f>
        <v>0</v>
      </c>
      <c r="LED1" s="1">
        <f>'[1]bib Behavioral &amp; Mental Health '!LEG4</f>
        <v>0</v>
      </c>
      <c r="LEE1" s="1">
        <f>'[1]bib Behavioral &amp; Mental Health '!LEH4</f>
        <v>0</v>
      </c>
      <c r="LEF1" s="1">
        <f>'[1]bib Behavioral &amp; Mental Health '!LEI4</f>
        <v>0</v>
      </c>
      <c r="LEG1" s="1">
        <f>'[1]bib Behavioral &amp; Mental Health '!LEJ4</f>
        <v>0</v>
      </c>
      <c r="LEH1" s="1">
        <f>'[1]bib Behavioral &amp; Mental Health '!LEK4</f>
        <v>0</v>
      </c>
      <c r="LEI1" s="1">
        <f>'[1]bib Behavioral &amp; Mental Health '!LEL4</f>
        <v>0</v>
      </c>
      <c r="LEJ1" s="1">
        <f>'[1]bib Behavioral &amp; Mental Health '!LEM4</f>
        <v>0</v>
      </c>
      <c r="LEK1" s="1">
        <f>'[1]bib Behavioral &amp; Mental Health '!LEN4</f>
        <v>0</v>
      </c>
      <c r="LEL1" s="1">
        <f>'[1]bib Behavioral &amp; Mental Health '!LEO4</f>
        <v>0</v>
      </c>
      <c r="LEM1" s="1">
        <f>'[1]bib Behavioral &amp; Mental Health '!LEP4</f>
        <v>0</v>
      </c>
      <c r="LEN1" s="1">
        <f>'[1]bib Behavioral &amp; Mental Health '!LEQ4</f>
        <v>0</v>
      </c>
      <c r="LEO1" s="1">
        <f>'[1]bib Behavioral &amp; Mental Health '!LER4</f>
        <v>0</v>
      </c>
      <c r="LEP1" s="1">
        <f>'[1]bib Behavioral &amp; Mental Health '!LES4</f>
        <v>0</v>
      </c>
      <c r="LEQ1" s="1">
        <f>'[1]bib Behavioral &amp; Mental Health '!LET4</f>
        <v>0</v>
      </c>
      <c r="LER1" s="1">
        <f>'[1]bib Behavioral &amp; Mental Health '!LEU4</f>
        <v>0</v>
      </c>
      <c r="LES1" s="1">
        <f>'[1]bib Behavioral &amp; Mental Health '!LEV4</f>
        <v>0</v>
      </c>
      <c r="LET1" s="1">
        <f>'[1]bib Behavioral &amp; Mental Health '!LEW4</f>
        <v>0</v>
      </c>
      <c r="LEU1" s="1">
        <f>'[1]bib Behavioral &amp; Mental Health '!LEX4</f>
        <v>0</v>
      </c>
      <c r="LEV1" s="1">
        <f>'[1]bib Behavioral &amp; Mental Health '!LEY4</f>
        <v>0</v>
      </c>
      <c r="LEW1" s="1">
        <f>'[1]bib Behavioral &amp; Mental Health '!LEZ4</f>
        <v>0</v>
      </c>
      <c r="LEX1" s="1">
        <f>'[1]bib Behavioral &amp; Mental Health '!LFA4</f>
        <v>0</v>
      </c>
      <c r="LEY1" s="1">
        <f>'[1]bib Behavioral &amp; Mental Health '!LFB4</f>
        <v>0</v>
      </c>
      <c r="LEZ1" s="1">
        <f>'[1]bib Behavioral &amp; Mental Health '!LFC4</f>
        <v>0</v>
      </c>
      <c r="LFA1" s="1">
        <f>'[1]bib Behavioral &amp; Mental Health '!LFD4</f>
        <v>0</v>
      </c>
      <c r="LFB1" s="1">
        <f>'[1]bib Behavioral &amp; Mental Health '!LFE4</f>
        <v>0</v>
      </c>
      <c r="LFC1" s="1">
        <f>'[1]bib Behavioral &amp; Mental Health '!LFF4</f>
        <v>0</v>
      </c>
      <c r="LFD1" s="1">
        <f>'[1]bib Behavioral &amp; Mental Health '!LFG4</f>
        <v>0</v>
      </c>
      <c r="LFE1" s="1">
        <f>'[1]bib Behavioral &amp; Mental Health '!LFH4</f>
        <v>0</v>
      </c>
      <c r="LFF1" s="1">
        <f>'[1]bib Behavioral &amp; Mental Health '!LFI4</f>
        <v>0</v>
      </c>
      <c r="LFG1" s="1">
        <f>'[1]bib Behavioral &amp; Mental Health '!LFJ4</f>
        <v>0</v>
      </c>
      <c r="LFH1" s="1">
        <f>'[1]bib Behavioral &amp; Mental Health '!LFK4</f>
        <v>0</v>
      </c>
      <c r="LFI1" s="1">
        <f>'[1]bib Behavioral &amp; Mental Health '!LFL4</f>
        <v>0</v>
      </c>
      <c r="LFJ1" s="1">
        <f>'[1]bib Behavioral &amp; Mental Health '!LFM4</f>
        <v>0</v>
      </c>
      <c r="LFK1" s="1">
        <f>'[1]bib Behavioral &amp; Mental Health '!LFN4</f>
        <v>0</v>
      </c>
      <c r="LFL1" s="1">
        <f>'[1]bib Behavioral &amp; Mental Health '!LFO4</f>
        <v>0</v>
      </c>
      <c r="LFM1" s="1">
        <f>'[1]bib Behavioral &amp; Mental Health '!LFP4</f>
        <v>0</v>
      </c>
      <c r="LFN1" s="1">
        <f>'[1]bib Behavioral &amp; Mental Health '!LFQ4</f>
        <v>0</v>
      </c>
      <c r="LFO1" s="1">
        <f>'[1]bib Behavioral &amp; Mental Health '!LFR4</f>
        <v>0</v>
      </c>
      <c r="LFP1" s="1">
        <f>'[1]bib Behavioral &amp; Mental Health '!LFS4</f>
        <v>0</v>
      </c>
      <c r="LFQ1" s="1">
        <f>'[1]bib Behavioral &amp; Mental Health '!LFT4</f>
        <v>0</v>
      </c>
      <c r="LFR1" s="1">
        <f>'[1]bib Behavioral &amp; Mental Health '!LFU4</f>
        <v>0</v>
      </c>
      <c r="LFS1" s="1">
        <f>'[1]bib Behavioral &amp; Mental Health '!LFV4</f>
        <v>0</v>
      </c>
      <c r="LFT1" s="1">
        <f>'[1]bib Behavioral &amp; Mental Health '!LFW4</f>
        <v>0</v>
      </c>
      <c r="LFU1" s="1">
        <f>'[1]bib Behavioral &amp; Mental Health '!LFX4</f>
        <v>0</v>
      </c>
      <c r="LFV1" s="1">
        <f>'[1]bib Behavioral &amp; Mental Health '!LFY4</f>
        <v>0</v>
      </c>
      <c r="LFW1" s="1">
        <f>'[1]bib Behavioral &amp; Mental Health '!LFZ4</f>
        <v>0</v>
      </c>
      <c r="LFX1" s="1">
        <f>'[1]bib Behavioral &amp; Mental Health '!LGA4</f>
        <v>0</v>
      </c>
      <c r="LFY1" s="1">
        <f>'[1]bib Behavioral &amp; Mental Health '!LGB4</f>
        <v>0</v>
      </c>
      <c r="LFZ1" s="1">
        <f>'[1]bib Behavioral &amp; Mental Health '!LGC4</f>
        <v>0</v>
      </c>
      <c r="LGA1" s="1">
        <f>'[1]bib Behavioral &amp; Mental Health '!LGD4</f>
        <v>0</v>
      </c>
      <c r="LGB1" s="1">
        <f>'[1]bib Behavioral &amp; Mental Health '!LGE4</f>
        <v>0</v>
      </c>
      <c r="LGC1" s="1">
        <f>'[1]bib Behavioral &amp; Mental Health '!LGF4</f>
        <v>0</v>
      </c>
      <c r="LGD1" s="1">
        <f>'[1]bib Behavioral &amp; Mental Health '!LGG4</f>
        <v>0</v>
      </c>
      <c r="LGE1" s="1">
        <f>'[1]bib Behavioral &amp; Mental Health '!LGH4</f>
        <v>0</v>
      </c>
      <c r="LGF1" s="1">
        <f>'[1]bib Behavioral &amp; Mental Health '!LGI4</f>
        <v>0</v>
      </c>
      <c r="LGG1" s="1">
        <f>'[1]bib Behavioral &amp; Mental Health '!LGJ4</f>
        <v>0</v>
      </c>
      <c r="LGH1" s="1">
        <f>'[1]bib Behavioral &amp; Mental Health '!LGK4</f>
        <v>0</v>
      </c>
      <c r="LGI1" s="1">
        <f>'[1]bib Behavioral &amp; Mental Health '!LGL4</f>
        <v>0</v>
      </c>
      <c r="LGJ1" s="1">
        <f>'[1]bib Behavioral &amp; Mental Health '!LGM4</f>
        <v>0</v>
      </c>
      <c r="LGK1" s="1">
        <f>'[1]bib Behavioral &amp; Mental Health '!LGN4</f>
        <v>0</v>
      </c>
      <c r="LGL1" s="1">
        <f>'[1]bib Behavioral &amp; Mental Health '!LGO4</f>
        <v>0</v>
      </c>
      <c r="LGM1" s="1">
        <f>'[1]bib Behavioral &amp; Mental Health '!LGP4</f>
        <v>0</v>
      </c>
      <c r="LGN1" s="1">
        <f>'[1]bib Behavioral &amp; Mental Health '!LGQ4</f>
        <v>0</v>
      </c>
      <c r="LGO1" s="1">
        <f>'[1]bib Behavioral &amp; Mental Health '!LGR4</f>
        <v>0</v>
      </c>
      <c r="LGP1" s="1">
        <f>'[1]bib Behavioral &amp; Mental Health '!LGS4</f>
        <v>0</v>
      </c>
      <c r="LGQ1" s="1">
        <f>'[1]bib Behavioral &amp; Mental Health '!LGT4</f>
        <v>0</v>
      </c>
      <c r="LGR1" s="1">
        <f>'[1]bib Behavioral &amp; Mental Health '!LGU4</f>
        <v>0</v>
      </c>
      <c r="LGS1" s="1">
        <f>'[1]bib Behavioral &amp; Mental Health '!LGV4</f>
        <v>0</v>
      </c>
      <c r="LGT1" s="1">
        <f>'[1]bib Behavioral &amp; Mental Health '!LGW4</f>
        <v>0</v>
      </c>
      <c r="LGU1" s="1">
        <f>'[1]bib Behavioral &amp; Mental Health '!LGX4</f>
        <v>0</v>
      </c>
      <c r="LGV1" s="1">
        <f>'[1]bib Behavioral &amp; Mental Health '!LGY4</f>
        <v>0</v>
      </c>
      <c r="LGW1" s="1">
        <f>'[1]bib Behavioral &amp; Mental Health '!LGZ4</f>
        <v>0</v>
      </c>
      <c r="LGX1" s="1">
        <f>'[1]bib Behavioral &amp; Mental Health '!LHA4</f>
        <v>0</v>
      </c>
      <c r="LGY1" s="1">
        <f>'[1]bib Behavioral &amp; Mental Health '!LHB4</f>
        <v>0</v>
      </c>
      <c r="LGZ1" s="1">
        <f>'[1]bib Behavioral &amp; Mental Health '!LHC4</f>
        <v>0</v>
      </c>
      <c r="LHA1" s="1">
        <f>'[1]bib Behavioral &amp; Mental Health '!LHD4</f>
        <v>0</v>
      </c>
      <c r="LHB1" s="1">
        <f>'[1]bib Behavioral &amp; Mental Health '!LHE4</f>
        <v>0</v>
      </c>
      <c r="LHC1" s="1">
        <f>'[1]bib Behavioral &amp; Mental Health '!LHF4</f>
        <v>0</v>
      </c>
      <c r="LHD1" s="1">
        <f>'[1]bib Behavioral &amp; Mental Health '!LHG4</f>
        <v>0</v>
      </c>
      <c r="LHE1" s="1">
        <f>'[1]bib Behavioral &amp; Mental Health '!LHH4</f>
        <v>0</v>
      </c>
      <c r="LHF1" s="1">
        <f>'[1]bib Behavioral &amp; Mental Health '!LHI4</f>
        <v>0</v>
      </c>
      <c r="LHG1" s="1">
        <f>'[1]bib Behavioral &amp; Mental Health '!LHJ4</f>
        <v>0</v>
      </c>
      <c r="LHH1" s="1">
        <f>'[1]bib Behavioral &amp; Mental Health '!LHK4</f>
        <v>0</v>
      </c>
      <c r="LHI1" s="1">
        <f>'[1]bib Behavioral &amp; Mental Health '!LHL4</f>
        <v>0</v>
      </c>
      <c r="LHJ1" s="1">
        <f>'[1]bib Behavioral &amp; Mental Health '!LHM4</f>
        <v>0</v>
      </c>
      <c r="LHK1" s="1">
        <f>'[1]bib Behavioral &amp; Mental Health '!LHN4</f>
        <v>0</v>
      </c>
      <c r="LHL1" s="1">
        <f>'[1]bib Behavioral &amp; Mental Health '!LHO4</f>
        <v>0</v>
      </c>
      <c r="LHM1" s="1">
        <f>'[1]bib Behavioral &amp; Mental Health '!LHP4</f>
        <v>0</v>
      </c>
      <c r="LHN1" s="1">
        <f>'[1]bib Behavioral &amp; Mental Health '!LHQ4</f>
        <v>0</v>
      </c>
      <c r="LHO1" s="1">
        <f>'[1]bib Behavioral &amp; Mental Health '!LHR4</f>
        <v>0</v>
      </c>
      <c r="LHP1" s="1">
        <f>'[1]bib Behavioral &amp; Mental Health '!LHS4</f>
        <v>0</v>
      </c>
      <c r="LHQ1" s="1">
        <f>'[1]bib Behavioral &amp; Mental Health '!LHT4</f>
        <v>0</v>
      </c>
      <c r="LHR1" s="1">
        <f>'[1]bib Behavioral &amp; Mental Health '!LHU4</f>
        <v>0</v>
      </c>
      <c r="LHS1" s="1">
        <f>'[1]bib Behavioral &amp; Mental Health '!LHV4</f>
        <v>0</v>
      </c>
      <c r="LHT1" s="1">
        <f>'[1]bib Behavioral &amp; Mental Health '!LHW4</f>
        <v>0</v>
      </c>
      <c r="LHU1" s="1">
        <f>'[1]bib Behavioral &amp; Mental Health '!LHX4</f>
        <v>0</v>
      </c>
      <c r="LHV1" s="1">
        <f>'[1]bib Behavioral &amp; Mental Health '!LHY4</f>
        <v>0</v>
      </c>
      <c r="LHW1" s="1">
        <f>'[1]bib Behavioral &amp; Mental Health '!LHZ4</f>
        <v>0</v>
      </c>
      <c r="LHX1" s="1">
        <f>'[1]bib Behavioral &amp; Mental Health '!LIA4</f>
        <v>0</v>
      </c>
      <c r="LHY1" s="1">
        <f>'[1]bib Behavioral &amp; Mental Health '!LIB4</f>
        <v>0</v>
      </c>
      <c r="LHZ1" s="1">
        <f>'[1]bib Behavioral &amp; Mental Health '!LIC4</f>
        <v>0</v>
      </c>
      <c r="LIA1" s="1">
        <f>'[1]bib Behavioral &amp; Mental Health '!LID4</f>
        <v>0</v>
      </c>
      <c r="LIB1" s="1">
        <f>'[1]bib Behavioral &amp; Mental Health '!LIE4</f>
        <v>0</v>
      </c>
      <c r="LIC1" s="1">
        <f>'[1]bib Behavioral &amp; Mental Health '!LIF4</f>
        <v>0</v>
      </c>
      <c r="LID1" s="1">
        <f>'[1]bib Behavioral &amp; Mental Health '!LIG4</f>
        <v>0</v>
      </c>
      <c r="LIE1" s="1">
        <f>'[1]bib Behavioral &amp; Mental Health '!LIH4</f>
        <v>0</v>
      </c>
      <c r="LIF1" s="1">
        <f>'[1]bib Behavioral &amp; Mental Health '!LII4</f>
        <v>0</v>
      </c>
      <c r="LIG1" s="1">
        <f>'[1]bib Behavioral &amp; Mental Health '!LIJ4</f>
        <v>0</v>
      </c>
      <c r="LIH1" s="1">
        <f>'[1]bib Behavioral &amp; Mental Health '!LIK4</f>
        <v>0</v>
      </c>
      <c r="LII1" s="1">
        <f>'[1]bib Behavioral &amp; Mental Health '!LIL4</f>
        <v>0</v>
      </c>
      <c r="LIJ1" s="1">
        <f>'[1]bib Behavioral &amp; Mental Health '!LIM4</f>
        <v>0</v>
      </c>
      <c r="LIK1" s="1">
        <f>'[1]bib Behavioral &amp; Mental Health '!LIN4</f>
        <v>0</v>
      </c>
      <c r="LIL1" s="1">
        <f>'[1]bib Behavioral &amp; Mental Health '!LIO4</f>
        <v>0</v>
      </c>
      <c r="LIM1" s="1">
        <f>'[1]bib Behavioral &amp; Mental Health '!LIP4</f>
        <v>0</v>
      </c>
      <c r="LIN1" s="1">
        <f>'[1]bib Behavioral &amp; Mental Health '!LIQ4</f>
        <v>0</v>
      </c>
      <c r="LIO1" s="1">
        <f>'[1]bib Behavioral &amp; Mental Health '!LIR4</f>
        <v>0</v>
      </c>
      <c r="LIP1" s="1">
        <f>'[1]bib Behavioral &amp; Mental Health '!LIS4</f>
        <v>0</v>
      </c>
      <c r="LIQ1" s="1">
        <f>'[1]bib Behavioral &amp; Mental Health '!LIT4</f>
        <v>0</v>
      </c>
      <c r="LIR1" s="1">
        <f>'[1]bib Behavioral &amp; Mental Health '!LIU4</f>
        <v>0</v>
      </c>
      <c r="LIS1" s="1">
        <f>'[1]bib Behavioral &amp; Mental Health '!LIV4</f>
        <v>0</v>
      </c>
      <c r="LIT1" s="1">
        <f>'[1]bib Behavioral &amp; Mental Health '!LIW4</f>
        <v>0</v>
      </c>
      <c r="LIU1" s="1">
        <f>'[1]bib Behavioral &amp; Mental Health '!LIX4</f>
        <v>0</v>
      </c>
      <c r="LIV1" s="1">
        <f>'[1]bib Behavioral &amp; Mental Health '!LIY4</f>
        <v>0</v>
      </c>
      <c r="LIW1" s="1">
        <f>'[1]bib Behavioral &amp; Mental Health '!LIZ4</f>
        <v>0</v>
      </c>
      <c r="LIX1" s="1">
        <f>'[1]bib Behavioral &amp; Mental Health '!LJA4</f>
        <v>0</v>
      </c>
      <c r="LIY1" s="1">
        <f>'[1]bib Behavioral &amp; Mental Health '!LJB4</f>
        <v>0</v>
      </c>
      <c r="LIZ1" s="1">
        <f>'[1]bib Behavioral &amp; Mental Health '!LJC4</f>
        <v>0</v>
      </c>
      <c r="LJA1" s="1">
        <f>'[1]bib Behavioral &amp; Mental Health '!LJD4</f>
        <v>0</v>
      </c>
      <c r="LJB1" s="1">
        <f>'[1]bib Behavioral &amp; Mental Health '!LJE4</f>
        <v>0</v>
      </c>
      <c r="LJC1" s="1">
        <f>'[1]bib Behavioral &amp; Mental Health '!LJF4</f>
        <v>0</v>
      </c>
      <c r="LJD1" s="1">
        <f>'[1]bib Behavioral &amp; Mental Health '!LJG4</f>
        <v>0</v>
      </c>
      <c r="LJE1" s="1">
        <f>'[1]bib Behavioral &amp; Mental Health '!LJH4</f>
        <v>0</v>
      </c>
      <c r="LJF1" s="1">
        <f>'[1]bib Behavioral &amp; Mental Health '!LJI4</f>
        <v>0</v>
      </c>
      <c r="LJG1" s="1">
        <f>'[1]bib Behavioral &amp; Mental Health '!LJJ4</f>
        <v>0</v>
      </c>
      <c r="LJH1" s="1">
        <f>'[1]bib Behavioral &amp; Mental Health '!LJK4</f>
        <v>0</v>
      </c>
      <c r="LJI1" s="1">
        <f>'[1]bib Behavioral &amp; Mental Health '!LJL4</f>
        <v>0</v>
      </c>
      <c r="LJJ1" s="1">
        <f>'[1]bib Behavioral &amp; Mental Health '!LJM4</f>
        <v>0</v>
      </c>
      <c r="LJK1" s="1">
        <f>'[1]bib Behavioral &amp; Mental Health '!LJN4</f>
        <v>0</v>
      </c>
      <c r="LJL1" s="1">
        <f>'[1]bib Behavioral &amp; Mental Health '!LJO4</f>
        <v>0</v>
      </c>
      <c r="LJM1" s="1">
        <f>'[1]bib Behavioral &amp; Mental Health '!LJP4</f>
        <v>0</v>
      </c>
      <c r="LJN1" s="1">
        <f>'[1]bib Behavioral &amp; Mental Health '!LJQ4</f>
        <v>0</v>
      </c>
      <c r="LJO1" s="1">
        <f>'[1]bib Behavioral &amp; Mental Health '!LJR4</f>
        <v>0</v>
      </c>
      <c r="LJP1" s="1">
        <f>'[1]bib Behavioral &amp; Mental Health '!LJS4</f>
        <v>0</v>
      </c>
      <c r="LJQ1" s="1">
        <f>'[1]bib Behavioral &amp; Mental Health '!LJT4</f>
        <v>0</v>
      </c>
      <c r="LJR1" s="1">
        <f>'[1]bib Behavioral &amp; Mental Health '!LJU4</f>
        <v>0</v>
      </c>
      <c r="LJS1" s="1">
        <f>'[1]bib Behavioral &amp; Mental Health '!LJV4</f>
        <v>0</v>
      </c>
      <c r="LJT1" s="1">
        <f>'[1]bib Behavioral &amp; Mental Health '!LJW4</f>
        <v>0</v>
      </c>
      <c r="LJU1" s="1">
        <f>'[1]bib Behavioral &amp; Mental Health '!LJX4</f>
        <v>0</v>
      </c>
      <c r="LJV1" s="1">
        <f>'[1]bib Behavioral &amp; Mental Health '!LJY4</f>
        <v>0</v>
      </c>
      <c r="LJW1" s="1">
        <f>'[1]bib Behavioral &amp; Mental Health '!LJZ4</f>
        <v>0</v>
      </c>
      <c r="LJX1" s="1">
        <f>'[1]bib Behavioral &amp; Mental Health '!LKA4</f>
        <v>0</v>
      </c>
      <c r="LJY1" s="1">
        <f>'[1]bib Behavioral &amp; Mental Health '!LKB4</f>
        <v>0</v>
      </c>
      <c r="LJZ1" s="1">
        <f>'[1]bib Behavioral &amp; Mental Health '!LKC4</f>
        <v>0</v>
      </c>
      <c r="LKA1" s="1">
        <f>'[1]bib Behavioral &amp; Mental Health '!LKD4</f>
        <v>0</v>
      </c>
      <c r="LKB1" s="1">
        <f>'[1]bib Behavioral &amp; Mental Health '!LKE4</f>
        <v>0</v>
      </c>
      <c r="LKC1" s="1">
        <f>'[1]bib Behavioral &amp; Mental Health '!LKF4</f>
        <v>0</v>
      </c>
      <c r="LKD1" s="1">
        <f>'[1]bib Behavioral &amp; Mental Health '!LKG4</f>
        <v>0</v>
      </c>
      <c r="LKE1" s="1">
        <f>'[1]bib Behavioral &amp; Mental Health '!LKH4</f>
        <v>0</v>
      </c>
      <c r="LKF1" s="1">
        <f>'[1]bib Behavioral &amp; Mental Health '!LKI4</f>
        <v>0</v>
      </c>
      <c r="LKG1" s="1">
        <f>'[1]bib Behavioral &amp; Mental Health '!LKJ4</f>
        <v>0</v>
      </c>
      <c r="LKH1" s="1">
        <f>'[1]bib Behavioral &amp; Mental Health '!LKK4</f>
        <v>0</v>
      </c>
      <c r="LKI1" s="1">
        <f>'[1]bib Behavioral &amp; Mental Health '!LKL4</f>
        <v>0</v>
      </c>
      <c r="LKJ1" s="1">
        <f>'[1]bib Behavioral &amp; Mental Health '!LKM4</f>
        <v>0</v>
      </c>
      <c r="LKK1" s="1">
        <f>'[1]bib Behavioral &amp; Mental Health '!LKN4</f>
        <v>0</v>
      </c>
      <c r="LKL1" s="1">
        <f>'[1]bib Behavioral &amp; Mental Health '!LKO4</f>
        <v>0</v>
      </c>
      <c r="LKM1" s="1">
        <f>'[1]bib Behavioral &amp; Mental Health '!LKP4</f>
        <v>0</v>
      </c>
      <c r="LKN1" s="1">
        <f>'[1]bib Behavioral &amp; Mental Health '!LKQ4</f>
        <v>0</v>
      </c>
      <c r="LKO1" s="1">
        <f>'[1]bib Behavioral &amp; Mental Health '!LKR4</f>
        <v>0</v>
      </c>
      <c r="LKP1" s="1">
        <f>'[1]bib Behavioral &amp; Mental Health '!LKS4</f>
        <v>0</v>
      </c>
      <c r="LKQ1" s="1">
        <f>'[1]bib Behavioral &amp; Mental Health '!LKT4</f>
        <v>0</v>
      </c>
      <c r="LKR1" s="1">
        <f>'[1]bib Behavioral &amp; Mental Health '!LKU4</f>
        <v>0</v>
      </c>
      <c r="LKS1" s="1">
        <f>'[1]bib Behavioral &amp; Mental Health '!LKV4</f>
        <v>0</v>
      </c>
      <c r="LKT1" s="1">
        <f>'[1]bib Behavioral &amp; Mental Health '!LKW4</f>
        <v>0</v>
      </c>
      <c r="LKU1" s="1">
        <f>'[1]bib Behavioral &amp; Mental Health '!LKX4</f>
        <v>0</v>
      </c>
      <c r="LKV1" s="1">
        <f>'[1]bib Behavioral &amp; Mental Health '!LKY4</f>
        <v>0</v>
      </c>
      <c r="LKW1" s="1">
        <f>'[1]bib Behavioral &amp; Mental Health '!LKZ4</f>
        <v>0</v>
      </c>
      <c r="LKX1" s="1">
        <f>'[1]bib Behavioral &amp; Mental Health '!LLA4</f>
        <v>0</v>
      </c>
      <c r="LKY1" s="1">
        <f>'[1]bib Behavioral &amp; Mental Health '!LLB4</f>
        <v>0</v>
      </c>
      <c r="LKZ1" s="1">
        <f>'[1]bib Behavioral &amp; Mental Health '!LLC4</f>
        <v>0</v>
      </c>
      <c r="LLA1" s="1">
        <f>'[1]bib Behavioral &amp; Mental Health '!LLD4</f>
        <v>0</v>
      </c>
      <c r="LLB1" s="1">
        <f>'[1]bib Behavioral &amp; Mental Health '!LLE4</f>
        <v>0</v>
      </c>
      <c r="LLC1" s="1">
        <f>'[1]bib Behavioral &amp; Mental Health '!LLF4</f>
        <v>0</v>
      </c>
      <c r="LLD1" s="1">
        <f>'[1]bib Behavioral &amp; Mental Health '!LLG4</f>
        <v>0</v>
      </c>
      <c r="LLE1" s="1">
        <f>'[1]bib Behavioral &amp; Mental Health '!LLH4</f>
        <v>0</v>
      </c>
      <c r="LLF1" s="1">
        <f>'[1]bib Behavioral &amp; Mental Health '!LLI4</f>
        <v>0</v>
      </c>
      <c r="LLG1" s="1">
        <f>'[1]bib Behavioral &amp; Mental Health '!LLJ4</f>
        <v>0</v>
      </c>
      <c r="LLH1" s="1">
        <f>'[1]bib Behavioral &amp; Mental Health '!LLK4</f>
        <v>0</v>
      </c>
      <c r="LLI1" s="1">
        <f>'[1]bib Behavioral &amp; Mental Health '!LLL4</f>
        <v>0</v>
      </c>
      <c r="LLJ1" s="1">
        <f>'[1]bib Behavioral &amp; Mental Health '!LLM4</f>
        <v>0</v>
      </c>
      <c r="LLK1" s="1">
        <f>'[1]bib Behavioral &amp; Mental Health '!LLN4</f>
        <v>0</v>
      </c>
      <c r="LLL1" s="1">
        <f>'[1]bib Behavioral &amp; Mental Health '!LLO4</f>
        <v>0</v>
      </c>
      <c r="LLM1" s="1">
        <f>'[1]bib Behavioral &amp; Mental Health '!LLP4</f>
        <v>0</v>
      </c>
      <c r="LLN1" s="1">
        <f>'[1]bib Behavioral &amp; Mental Health '!LLQ4</f>
        <v>0</v>
      </c>
      <c r="LLO1" s="1">
        <f>'[1]bib Behavioral &amp; Mental Health '!LLR4</f>
        <v>0</v>
      </c>
      <c r="LLP1" s="1">
        <f>'[1]bib Behavioral &amp; Mental Health '!LLS4</f>
        <v>0</v>
      </c>
      <c r="LLQ1" s="1">
        <f>'[1]bib Behavioral &amp; Mental Health '!LLT4</f>
        <v>0</v>
      </c>
      <c r="LLR1" s="1">
        <f>'[1]bib Behavioral &amp; Mental Health '!LLU4</f>
        <v>0</v>
      </c>
      <c r="LLS1" s="1">
        <f>'[1]bib Behavioral &amp; Mental Health '!LLV4</f>
        <v>0</v>
      </c>
      <c r="LLT1" s="1">
        <f>'[1]bib Behavioral &amp; Mental Health '!LLW4</f>
        <v>0</v>
      </c>
      <c r="LLU1" s="1">
        <f>'[1]bib Behavioral &amp; Mental Health '!LLX4</f>
        <v>0</v>
      </c>
      <c r="LLV1" s="1">
        <f>'[1]bib Behavioral &amp; Mental Health '!LLY4</f>
        <v>0</v>
      </c>
      <c r="LLW1" s="1">
        <f>'[1]bib Behavioral &amp; Mental Health '!LLZ4</f>
        <v>0</v>
      </c>
      <c r="LLX1" s="1">
        <f>'[1]bib Behavioral &amp; Mental Health '!LMA4</f>
        <v>0</v>
      </c>
      <c r="LLY1" s="1">
        <f>'[1]bib Behavioral &amp; Mental Health '!LMB4</f>
        <v>0</v>
      </c>
      <c r="LLZ1" s="1">
        <f>'[1]bib Behavioral &amp; Mental Health '!LMC4</f>
        <v>0</v>
      </c>
      <c r="LMA1" s="1">
        <f>'[1]bib Behavioral &amp; Mental Health '!LMD4</f>
        <v>0</v>
      </c>
      <c r="LMB1" s="1">
        <f>'[1]bib Behavioral &amp; Mental Health '!LME4</f>
        <v>0</v>
      </c>
      <c r="LMC1" s="1">
        <f>'[1]bib Behavioral &amp; Mental Health '!LMF4</f>
        <v>0</v>
      </c>
      <c r="LMD1" s="1">
        <f>'[1]bib Behavioral &amp; Mental Health '!LMG4</f>
        <v>0</v>
      </c>
      <c r="LME1" s="1">
        <f>'[1]bib Behavioral &amp; Mental Health '!LMH4</f>
        <v>0</v>
      </c>
      <c r="LMF1" s="1">
        <f>'[1]bib Behavioral &amp; Mental Health '!LMI4</f>
        <v>0</v>
      </c>
      <c r="LMG1" s="1">
        <f>'[1]bib Behavioral &amp; Mental Health '!LMJ4</f>
        <v>0</v>
      </c>
      <c r="LMH1" s="1">
        <f>'[1]bib Behavioral &amp; Mental Health '!LMK4</f>
        <v>0</v>
      </c>
      <c r="LMI1" s="1">
        <f>'[1]bib Behavioral &amp; Mental Health '!LML4</f>
        <v>0</v>
      </c>
      <c r="LMJ1" s="1">
        <f>'[1]bib Behavioral &amp; Mental Health '!LMM4</f>
        <v>0</v>
      </c>
      <c r="LMK1" s="1">
        <f>'[1]bib Behavioral &amp; Mental Health '!LMN4</f>
        <v>0</v>
      </c>
      <c r="LML1" s="1">
        <f>'[1]bib Behavioral &amp; Mental Health '!LMO4</f>
        <v>0</v>
      </c>
      <c r="LMM1" s="1">
        <f>'[1]bib Behavioral &amp; Mental Health '!LMP4</f>
        <v>0</v>
      </c>
      <c r="LMN1" s="1">
        <f>'[1]bib Behavioral &amp; Mental Health '!LMQ4</f>
        <v>0</v>
      </c>
      <c r="LMO1" s="1">
        <f>'[1]bib Behavioral &amp; Mental Health '!LMR4</f>
        <v>0</v>
      </c>
      <c r="LMP1" s="1">
        <f>'[1]bib Behavioral &amp; Mental Health '!LMS4</f>
        <v>0</v>
      </c>
      <c r="LMQ1" s="1">
        <f>'[1]bib Behavioral &amp; Mental Health '!LMT4</f>
        <v>0</v>
      </c>
      <c r="LMR1" s="1">
        <f>'[1]bib Behavioral &amp; Mental Health '!LMU4</f>
        <v>0</v>
      </c>
      <c r="LMS1" s="1">
        <f>'[1]bib Behavioral &amp; Mental Health '!LMV4</f>
        <v>0</v>
      </c>
      <c r="LMT1" s="1">
        <f>'[1]bib Behavioral &amp; Mental Health '!LMW4</f>
        <v>0</v>
      </c>
      <c r="LMU1" s="1">
        <f>'[1]bib Behavioral &amp; Mental Health '!LMX4</f>
        <v>0</v>
      </c>
      <c r="LMV1" s="1">
        <f>'[1]bib Behavioral &amp; Mental Health '!LMY4</f>
        <v>0</v>
      </c>
      <c r="LMW1" s="1">
        <f>'[1]bib Behavioral &amp; Mental Health '!LMZ4</f>
        <v>0</v>
      </c>
      <c r="LMX1" s="1">
        <f>'[1]bib Behavioral &amp; Mental Health '!LNA4</f>
        <v>0</v>
      </c>
      <c r="LMY1" s="1">
        <f>'[1]bib Behavioral &amp; Mental Health '!LNB4</f>
        <v>0</v>
      </c>
      <c r="LMZ1" s="1">
        <f>'[1]bib Behavioral &amp; Mental Health '!LNC4</f>
        <v>0</v>
      </c>
      <c r="LNA1" s="1">
        <f>'[1]bib Behavioral &amp; Mental Health '!LND4</f>
        <v>0</v>
      </c>
      <c r="LNB1" s="1">
        <f>'[1]bib Behavioral &amp; Mental Health '!LNE4</f>
        <v>0</v>
      </c>
      <c r="LNC1" s="1">
        <f>'[1]bib Behavioral &amp; Mental Health '!LNF4</f>
        <v>0</v>
      </c>
      <c r="LND1" s="1">
        <f>'[1]bib Behavioral &amp; Mental Health '!LNG4</f>
        <v>0</v>
      </c>
      <c r="LNE1" s="1">
        <f>'[1]bib Behavioral &amp; Mental Health '!LNH4</f>
        <v>0</v>
      </c>
      <c r="LNF1" s="1">
        <f>'[1]bib Behavioral &amp; Mental Health '!LNI4</f>
        <v>0</v>
      </c>
      <c r="LNG1" s="1">
        <f>'[1]bib Behavioral &amp; Mental Health '!LNJ4</f>
        <v>0</v>
      </c>
      <c r="LNH1" s="1">
        <f>'[1]bib Behavioral &amp; Mental Health '!LNK4</f>
        <v>0</v>
      </c>
      <c r="LNI1" s="1">
        <f>'[1]bib Behavioral &amp; Mental Health '!LNL4</f>
        <v>0</v>
      </c>
      <c r="LNJ1" s="1">
        <f>'[1]bib Behavioral &amp; Mental Health '!LNM4</f>
        <v>0</v>
      </c>
      <c r="LNK1" s="1">
        <f>'[1]bib Behavioral &amp; Mental Health '!LNN4</f>
        <v>0</v>
      </c>
      <c r="LNL1" s="1">
        <f>'[1]bib Behavioral &amp; Mental Health '!LNO4</f>
        <v>0</v>
      </c>
      <c r="LNM1" s="1">
        <f>'[1]bib Behavioral &amp; Mental Health '!LNP4</f>
        <v>0</v>
      </c>
      <c r="LNN1" s="1">
        <f>'[1]bib Behavioral &amp; Mental Health '!LNQ4</f>
        <v>0</v>
      </c>
      <c r="LNO1" s="1">
        <f>'[1]bib Behavioral &amp; Mental Health '!LNR4</f>
        <v>0</v>
      </c>
      <c r="LNP1" s="1">
        <f>'[1]bib Behavioral &amp; Mental Health '!LNS4</f>
        <v>0</v>
      </c>
      <c r="LNQ1" s="1">
        <f>'[1]bib Behavioral &amp; Mental Health '!LNT4</f>
        <v>0</v>
      </c>
      <c r="LNR1" s="1">
        <f>'[1]bib Behavioral &amp; Mental Health '!LNU4</f>
        <v>0</v>
      </c>
      <c r="LNS1" s="1">
        <f>'[1]bib Behavioral &amp; Mental Health '!LNV4</f>
        <v>0</v>
      </c>
      <c r="LNT1" s="1">
        <f>'[1]bib Behavioral &amp; Mental Health '!LNW4</f>
        <v>0</v>
      </c>
      <c r="LNU1" s="1">
        <f>'[1]bib Behavioral &amp; Mental Health '!LNX4</f>
        <v>0</v>
      </c>
      <c r="LNV1" s="1">
        <f>'[1]bib Behavioral &amp; Mental Health '!LNY4</f>
        <v>0</v>
      </c>
      <c r="LNW1" s="1">
        <f>'[1]bib Behavioral &amp; Mental Health '!LNZ4</f>
        <v>0</v>
      </c>
      <c r="LNX1" s="1">
        <f>'[1]bib Behavioral &amp; Mental Health '!LOA4</f>
        <v>0</v>
      </c>
      <c r="LNY1" s="1">
        <f>'[1]bib Behavioral &amp; Mental Health '!LOB4</f>
        <v>0</v>
      </c>
      <c r="LNZ1" s="1">
        <f>'[1]bib Behavioral &amp; Mental Health '!LOC4</f>
        <v>0</v>
      </c>
      <c r="LOA1" s="1">
        <f>'[1]bib Behavioral &amp; Mental Health '!LOD4</f>
        <v>0</v>
      </c>
      <c r="LOB1" s="1">
        <f>'[1]bib Behavioral &amp; Mental Health '!LOE4</f>
        <v>0</v>
      </c>
      <c r="LOC1" s="1">
        <f>'[1]bib Behavioral &amp; Mental Health '!LOF4</f>
        <v>0</v>
      </c>
      <c r="LOD1" s="1">
        <f>'[1]bib Behavioral &amp; Mental Health '!LOG4</f>
        <v>0</v>
      </c>
      <c r="LOE1" s="1">
        <f>'[1]bib Behavioral &amp; Mental Health '!LOH4</f>
        <v>0</v>
      </c>
      <c r="LOF1" s="1">
        <f>'[1]bib Behavioral &amp; Mental Health '!LOI4</f>
        <v>0</v>
      </c>
      <c r="LOG1" s="1">
        <f>'[1]bib Behavioral &amp; Mental Health '!LOJ4</f>
        <v>0</v>
      </c>
      <c r="LOH1" s="1">
        <f>'[1]bib Behavioral &amp; Mental Health '!LOK4</f>
        <v>0</v>
      </c>
      <c r="LOI1" s="1">
        <f>'[1]bib Behavioral &amp; Mental Health '!LOL4</f>
        <v>0</v>
      </c>
      <c r="LOJ1" s="1">
        <f>'[1]bib Behavioral &amp; Mental Health '!LOM4</f>
        <v>0</v>
      </c>
      <c r="LOK1" s="1">
        <f>'[1]bib Behavioral &amp; Mental Health '!LON4</f>
        <v>0</v>
      </c>
      <c r="LOL1" s="1">
        <f>'[1]bib Behavioral &amp; Mental Health '!LOO4</f>
        <v>0</v>
      </c>
      <c r="LOM1" s="1">
        <f>'[1]bib Behavioral &amp; Mental Health '!LOP4</f>
        <v>0</v>
      </c>
      <c r="LON1" s="1">
        <f>'[1]bib Behavioral &amp; Mental Health '!LOQ4</f>
        <v>0</v>
      </c>
      <c r="LOO1" s="1">
        <f>'[1]bib Behavioral &amp; Mental Health '!LOR4</f>
        <v>0</v>
      </c>
      <c r="LOP1" s="1">
        <f>'[1]bib Behavioral &amp; Mental Health '!LOS4</f>
        <v>0</v>
      </c>
      <c r="LOQ1" s="1">
        <f>'[1]bib Behavioral &amp; Mental Health '!LOT4</f>
        <v>0</v>
      </c>
      <c r="LOR1" s="1">
        <f>'[1]bib Behavioral &amp; Mental Health '!LOU4</f>
        <v>0</v>
      </c>
      <c r="LOS1" s="1">
        <f>'[1]bib Behavioral &amp; Mental Health '!LOV4</f>
        <v>0</v>
      </c>
      <c r="LOT1" s="1">
        <f>'[1]bib Behavioral &amp; Mental Health '!LOW4</f>
        <v>0</v>
      </c>
      <c r="LOU1" s="1">
        <f>'[1]bib Behavioral &amp; Mental Health '!LOX4</f>
        <v>0</v>
      </c>
      <c r="LOV1" s="1">
        <f>'[1]bib Behavioral &amp; Mental Health '!LOY4</f>
        <v>0</v>
      </c>
      <c r="LOW1" s="1">
        <f>'[1]bib Behavioral &amp; Mental Health '!LOZ4</f>
        <v>0</v>
      </c>
      <c r="LOX1" s="1">
        <f>'[1]bib Behavioral &amp; Mental Health '!LPA4</f>
        <v>0</v>
      </c>
      <c r="LOY1" s="1">
        <f>'[1]bib Behavioral &amp; Mental Health '!LPB4</f>
        <v>0</v>
      </c>
      <c r="LOZ1" s="1">
        <f>'[1]bib Behavioral &amp; Mental Health '!LPC4</f>
        <v>0</v>
      </c>
      <c r="LPA1" s="1">
        <f>'[1]bib Behavioral &amp; Mental Health '!LPD4</f>
        <v>0</v>
      </c>
      <c r="LPB1" s="1">
        <f>'[1]bib Behavioral &amp; Mental Health '!LPE4</f>
        <v>0</v>
      </c>
      <c r="LPC1" s="1">
        <f>'[1]bib Behavioral &amp; Mental Health '!LPF4</f>
        <v>0</v>
      </c>
      <c r="LPD1" s="1">
        <f>'[1]bib Behavioral &amp; Mental Health '!LPG4</f>
        <v>0</v>
      </c>
      <c r="LPE1" s="1">
        <f>'[1]bib Behavioral &amp; Mental Health '!LPH4</f>
        <v>0</v>
      </c>
      <c r="LPF1" s="1">
        <f>'[1]bib Behavioral &amp; Mental Health '!LPI4</f>
        <v>0</v>
      </c>
      <c r="LPG1" s="1">
        <f>'[1]bib Behavioral &amp; Mental Health '!LPJ4</f>
        <v>0</v>
      </c>
      <c r="LPH1" s="1">
        <f>'[1]bib Behavioral &amp; Mental Health '!LPK4</f>
        <v>0</v>
      </c>
      <c r="LPI1" s="1">
        <f>'[1]bib Behavioral &amp; Mental Health '!LPL4</f>
        <v>0</v>
      </c>
      <c r="LPJ1" s="1">
        <f>'[1]bib Behavioral &amp; Mental Health '!LPM4</f>
        <v>0</v>
      </c>
      <c r="LPK1" s="1">
        <f>'[1]bib Behavioral &amp; Mental Health '!LPN4</f>
        <v>0</v>
      </c>
      <c r="LPL1" s="1">
        <f>'[1]bib Behavioral &amp; Mental Health '!LPO4</f>
        <v>0</v>
      </c>
      <c r="LPM1" s="1">
        <f>'[1]bib Behavioral &amp; Mental Health '!LPP4</f>
        <v>0</v>
      </c>
      <c r="LPN1" s="1">
        <f>'[1]bib Behavioral &amp; Mental Health '!LPQ4</f>
        <v>0</v>
      </c>
      <c r="LPO1" s="1">
        <f>'[1]bib Behavioral &amp; Mental Health '!LPR4</f>
        <v>0</v>
      </c>
      <c r="LPP1" s="1">
        <f>'[1]bib Behavioral &amp; Mental Health '!LPS4</f>
        <v>0</v>
      </c>
      <c r="LPQ1" s="1">
        <f>'[1]bib Behavioral &amp; Mental Health '!LPT4</f>
        <v>0</v>
      </c>
      <c r="LPR1" s="1">
        <f>'[1]bib Behavioral &amp; Mental Health '!LPU4</f>
        <v>0</v>
      </c>
      <c r="LPS1" s="1">
        <f>'[1]bib Behavioral &amp; Mental Health '!LPV4</f>
        <v>0</v>
      </c>
      <c r="LPT1" s="1">
        <f>'[1]bib Behavioral &amp; Mental Health '!LPW4</f>
        <v>0</v>
      </c>
      <c r="LPU1" s="1">
        <f>'[1]bib Behavioral &amp; Mental Health '!LPX4</f>
        <v>0</v>
      </c>
      <c r="LPV1" s="1">
        <f>'[1]bib Behavioral &amp; Mental Health '!LPY4</f>
        <v>0</v>
      </c>
      <c r="LPW1" s="1">
        <f>'[1]bib Behavioral &amp; Mental Health '!LPZ4</f>
        <v>0</v>
      </c>
      <c r="LPX1" s="1">
        <f>'[1]bib Behavioral &amp; Mental Health '!LQA4</f>
        <v>0</v>
      </c>
      <c r="LPY1" s="1">
        <f>'[1]bib Behavioral &amp; Mental Health '!LQB4</f>
        <v>0</v>
      </c>
      <c r="LPZ1" s="1">
        <f>'[1]bib Behavioral &amp; Mental Health '!LQC4</f>
        <v>0</v>
      </c>
      <c r="LQA1" s="1">
        <f>'[1]bib Behavioral &amp; Mental Health '!LQD4</f>
        <v>0</v>
      </c>
      <c r="LQB1" s="1">
        <f>'[1]bib Behavioral &amp; Mental Health '!LQE4</f>
        <v>0</v>
      </c>
      <c r="LQC1" s="1">
        <f>'[1]bib Behavioral &amp; Mental Health '!LQF4</f>
        <v>0</v>
      </c>
      <c r="LQD1" s="1">
        <f>'[1]bib Behavioral &amp; Mental Health '!LQG4</f>
        <v>0</v>
      </c>
      <c r="LQE1" s="1">
        <f>'[1]bib Behavioral &amp; Mental Health '!LQH4</f>
        <v>0</v>
      </c>
      <c r="LQF1" s="1">
        <f>'[1]bib Behavioral &amp; Mental Health '!LQI4</f>
        <v>0</v>
      </c>
      <c r="LQG1" s="1">
        <f>'[1]bib Behavioral &amp; Mental Health '!LQJ4</f>
        <v>0</v>
      </c>
      <c r="LQH1" s="1">
        <f>'[1]bib Behavioral &amp; Mental Health '!LQK4</f>
        <v>0</v>
      </c>
      <c r="LQI1" s="1">
        <f>'[1]bib Behavioral &amp; Mental Health '!LQL4</f>
        <v>0</v>
      </c>
      <c r="LQJ1" s="1">
        <f>'[1]bib Behavioral &amp; Mental Health '!LQM4</f>
        <v>0</v>
      </c>
      <c r="LQK1" s="1">
        <f>'[1]bib Behavioral &amp; Mental Health '!LQN4</f>
        <v>0</v>
      </c>
      <c r="LQL1" s="1">
        <f>'[1]bib Behavioral &amp; Mental Health '!LQO4</f>
        <v>0</v>
      </c>
      <c r="LQM1" s="1">
        <f>'[1]bib Behavioral &amp; Mental Health '!LQP4</f>
        <v>0</v>
      </c>
      <c r="LQN1" s="1">
        <f>'[1]bib Behavioral &amp; Mental Health '!LQQ4</f>
        <v>0</v>
      </c>
      <c r="LQO1" s="1">
        <f>'[1]bib Behavioral &amp; Mental Health '!LQR4</f>
        <v>0</v>
      </c>
      <c r="LQP1" s="1">
        <f>'[1]bib Behavioral &amp; Mental Health '!LQS4</f>
        <v>0</v>
      </c>
      <c r="LQQ1" s="1">
        <f>'[1]bib Behavioral &amp; Mental Health '!LQT4</f>
        <v>0</v>
      </c>
      <c r="LQR1" s="1">
        <f>'[1]bib Behavioral &amp; Mental Health '!LQU4</f>
        <v>0</v>
      </c>
      <c r="LQS1" s="1">
        <f>'[1]bib Behavioral &amp; Mental Health '!LQV4</f>
        <v>0</v>
      </c>
      <c r="LQT1" s="1">
        <f>'[1]bib Behavioral &amp; Mental Health '!LQW4</f>
        <v>0</v>
      </c>
      <c r="LQU1" s="1">
        <f>'[1]bib Behavioral &amp; Mental Health '!LQX4</f>
        <v>0</v>
      </c>
      <c r="LQV1" s="1">
        <f>'[1]bib Behavioral &amp; Mental Health '!LQY4</f>
        <v>0</v>
      </c>
      <c r="LQW1" s="1">
        <f>'[1]bib Behavioral &amp; Mental Health '!LQZ4</f>
        <v>0</v>
      </c>
      <c r="LQX1" s="1">
        <f>'[1]bib Behavioral &amp; Mental Health '!LRA4</f>
        <v>0</v>
      </c>
      <c r="LQY1" s="1">
        <f>'[1]bib Behavioral &amp; Mental Health '!LRB4</f>
        <v>0</v>
      </c>
      <c r="LQZ1" s="1">
        <f>'[1]bib Behavioral &amp; Mental Health '!LRC4</f>
        <v>0</v>
      </c>
      <c r="LRA1" s="1">
        <f>'[1]bib Behavioral &amp; Mental Health '!LRD4</f>
        <v>0</v>
      </c>
      <c r="LRB1" s="1">
        <f>'[1]bib Behavioral &amp; Mental Health '!LRE4</f>
        <v>0</v>
      </c>
      <c r="LRC1" s="1">
        <f>'[1]bib Behavioral &amp; Mental Health '!LRF4</f>
        <v>0</v>
      </c>
      <c r="LRD1" s="1">
        <f>'[1]bib Behavioral &amp; Mental Health '!LRG4</f>
        <v>0</v>
      </c>
      <c r="LRE1" s="1">
        <f>'[1]bib Behavioral &amp; Mental Health '!LRH4</f>
        <v>0</v>
      </c>
      <c r="LRF1" s="1">
        <f>'[1]bib Behavioral &amp; Mental Health '!LRI4</f>
        <v>0</v>
      </c>
      <c r="LRG1" s="1">
        <f>'[1]bib Behavioral &amp; Mental Health '!LRJ4</f>
        <v>0</v>
      </c>
      <c r="LRH1" s="1">
        <f>'[1]bib Behavioral &amp; Mental Health '!LRK4</f>
        <v>0</v>
      </c>
      <c r="LRI1" s="1">
        <f>'[1]bib Behavioral &amp; Mental Health '!LRL4</f>
        <v>0</v>
      </c>
      <c r="LRJ1" s="1">
        <f>'[1]bib Behavioral &amp; Mental Health '!LRM4</f>
        <v>0</v>
      </c>
      <c r="LRK1" s="1">
        <f>'[1]bib Behavioral &amp; Mental Health '!LRN4</f>
        <v>0</v>
      </c>
      <c r="LRL1" s="1">
        <f>'[1]bib Behavioral &amp; Mental Health '!LRO4</f>
        <v>0</v>
      </c>
      <c r="LRM1" s="1">
        <f>'[1]bib Behavioral &amp; Mental Health '!LRP4</f>
        <v>0</v>
      </c>
      <c r="LRN1" s="1">
        <f>'[1]bib Behavioral &amp; Mental Health '!LRQ4</f>
        <v>0</v>
      </c>
      <c r="LRO1" s="1">
        <f>'[1]bib Behavioral &amp; Mental Health '!LRR4</f>
        <v>0</v>
      </c>
      <c r="LRP1" s="1">
        <f>'[1]bib Behavioral &amp; Mental Health '!LRS4</f>
        <v>0</v>
      </c>
      <c r="LRQ1" s="1">
        <f>'[1]bib Behavioral &amp; Mental Health '!LRT4</f>
        <v>0</v>
      </c>
      <c r="LRR1" s="1">
        <f>'[1]bib Behavioral &amp; Mental Health '!LRU4</f>
        <v>0</v>
      </c>
      <c r="LRS1" s="1">
        <f>'[1]bib Behavioral &amp; Mental Health '!LRV4</f>
        <v>0</v>
      </c>
      <c r="LRT1" s="1">
        <f>'[1]bib Behavioral &amp; Mental Health '!LRW4</f>
        <v>0</v>
      </c>
      <c r="LRU1" s="1">
        <f>'[1]bib Behavioral &amp; Mental Health '!LRX4</f>
        <v>0</v>
      </c>
      <c r="LRV1" s="1">
        <f>'[1]bib Behavioral &amp; Mental Health '!LRY4</f>
        <v>0</v>
      </c>
      <c r="LRW1" s="1">
        <f>'[1]bib Behavioral &amp; Mental Health '!LRZ4</f>
        <v>0</v>
      </c>
      <c r="LRX1" s="1">
        <f>'[1]bib Behavioral &amp; Mental Health '!LSA4</f>
        <v>0</v>
      </c>
      <c r="LRY1" s="1">
        <f>'[1]bib Behavioral &amp; Mental Health '!LSB4</f>
        <v>0</v>
      </c>
      <c r="LRZ1" s="1">
        <f>'[1]bib Behavioral &amp; Mental Health '!LSC4</f>
        <v>0</v>
      </c>
      <c r="LSA1" s="1">
        <f>'[1]bib Behavioral &amp; Mental Health '!LSD4</f>
        <v>0</v>
      </c>
      <c r="LSB1" s="1">
        <f>'[1]bib Behavioral &amp; Mental Health '!LSE4</f>
        <v>0</v>
      </c>
      <c r="LSC1" s="1">
        <f>'[1]bib Behavioral &amp; Mental Health '!LSF4</f>
        <v>0</v>
      </c>
      <c r="LSD1" s="1">
        <f>'[1]bib Behavioral &amp; Mental Health '!LSG4</f>
        <v>0</v>
      </c>
      <c r="LSE1" s="1">
        <f>'[1]bib Behavioral &amp; Mental Health '!LSH4</f>
        <v>0</v>
      </c>
      <c r="LSF1" s="1">
        <f>'[1]bib Behavioral &amp; Mental Health '!LSI4</f>
        <v>0</v>
      </c>
      <c r="LSG1" s="1">
        <f>'[1]bib Behavioral &amp; Mental Health '!LSJ4</f>
        <v>0</v>
      </c>
      <c r="LSH1" s="1">
        <f>'[1]bib Behavioral &amp; Mental Health '!LSK4</f>
        <v>0</v>
      </c>
      <c r="LSI1" s="1">
        <f>'[1]bib Behavioral &amp; Mental Health '!LSL4</f>
        <v>0</v>
      </c>
      <c r="LSJ1" s="1">
        <f>'[1]bib Behavioral &amp; Mental Health '!LSM4</f>
        <v>0</v>
      </c>
      <c r="LSK1" s="1">
        <f>'[1]bib Behavioral &amp; Mental Health '!LSN4</f>
        <v>0</v>
      </c>
      <c r="LSL1" s="1">
        <f>'[1]bib Behavioral &amp; Mental Health '!LSO4</f>
        <v>0</v>
      </c>
      <c r="LSM1" s="1">
        <f>'[1]bib Behavioral &amp; Mental Health '!LSP4</f>
        <v>0</v>
      </c>
      <c r="LSN1" s="1">
        <f>'[1]bib Behavioral &amp; Mental Health '!LSQ4</f>
        <v>0</v>
      </c>
      <c r="LSO1" s="1">
        <f>'[1]bib Behavioral &amp; Mental Health '!LSR4</f>
        <v>0</v>
      </c>
      <c r="LSP1" s="1">
        <f>'[1]bib Behavioral &amp; Mental Health '!LSS4</f>
        <v>0</v>
      </c>
      <c r="LSQ1" s="1">
        <f>'[1]bib Behavioral &amp; Mental Health '!LST4</f>
        <v>0</v>
      </c>
      <c r="LSR1" s="1">
        <f>'[1]bib Behavioral &amp; Mental Health '!LSU4</f>
        <v>0</v>
      </c>
      <c r="LSS1" s="1">
        <f>'[1]bib Behavioral &amp; Mental Health '!LSV4</f>
        <v>0</v>
      </c>
      <c r="LST1" s="1">
        <f>'[1]bib Behavioral &amp; Mental Health '!LSW4</f>
        <v>0</v>
      </c>
      <c r="LSU1" s="1">
        <f>'[1]bib Behavioral &amp; Mental Health '!LSX4</f>
        <v>0</v>
      </c>
      <c r="LSV1" s="1">
        <f>'[1]bib Behavioral &amp; Mental Health '!LSY4</f>
        <v>0</v>
      </c>
      <c r="LSW1" s="1">
        <f>'[1]bib Behavioral &amp; Mental Health '!LSZ4</f>
        <v>0</v>
      </c>
      <c r="LSX1" s="1">
        <f>'[1]bib Behavioral &amp; Mental Health '!LTA4</f>
        <v>0</v>
      </c>
      <c r="LSY1" s="1">
        <f>'[1]bib Behavioral &amp; Mental Health '!LTB4</f>
        <v>0</v>
      </c>
      <c r="LSZ1" s="1">
        <f>'[1]bib Behavioral &amp; Mental Health '!LTC4</f>
        <v>0</v>
      </c>
      <c r="LTA1" s="1">
        <f>'[1]bib Behavioral &amp; Mental Health '!LTD4</f>
        <v>0</v>
      </c>
      <c r="LTB1" s="1">
        <f>'[1]bib Behavioral &amp; Mental Health '!LTE4</f>
        <v>0</v>
      </c>
      <c r="LTC1" s="1">
        <f>'[1]bib Behavioral &amp; Mental Health '!LTF4</f>
        <v>0</v>
      </c>
      <c r="LTD1" s="1">
        <f>'[1]bib Behavioral &amp; Mental Health '!LTG4</f>
        <v>0</v>
      </c>
      <c r="LTE1" s="1">
        <f>'[1]bib Behavioral &amp; Mental Health '!LTH4</f>
        <v>0</v>
      </c>
      <c r="LTF1" s="1">
        <f>'[1]bib Behavioral &amp; Mental Health '!LTI4</f>
        <v>0</v>
      </c>
      <c r="LTG1" s="1">
        <f>'[1]bib Behavioral &amp; Mental Health '!LTJ4</f>
        <v>0</v>
      </c>
      <c r="LTH1" s="1">
        <f>'[1]bib Behavioral &amp; Mental Health '!LTK4</f>
        <v>0</v>
      </c>
      <c r="LTI1" s="1">
        <f>'[1]bib Behavioral &amp; Mental Health '!LTL4</f>
        <v>0</v>
      </c>
      <c r="LTJ1" s="1">
        <f>'[1]bib Behavioral &amp; Mental Health '!LTM4</f>
        <v>0</v>
      </c>
      <c r="LTK1" s="1">
        <f>'[1]bib Behavioral &amp; Mental Health '!LTN4</f>
        <v>0</v>
      </c>
      <c r="LTL1" s="1">
        <f>'[1]bib Behavioral &amp; Mental Health '!LTO4</f>
        <v>0</v>
      </c>
      <c r="LTM1" s="1">
        <f>'[1]bib Behavioral &amp; Mental Health '!LTP4</f>
        <v>0</v>
      </c>
      <c r="LTN1" s="1">
        <f>'[1]bib Behavioral &amp; Mental Health '!LTQ4</f>
        <v>0</v>
      </c>
      <c r="LTO1" s="1">
        <f>'[1]bib Behavioral &amp; Mental Health '!LTR4</f>
        <v>0</v>
      </c>
      <c r="LTP1" s="1">
        <f>'[1]bib Behavioral &amp; Mental Health '!LTS4</f>
        <v>0</v>
      </c>
      <c r="LTQ1" s="1">
        <f>'[1]bib Behavioral &amp; Mental Health '!LTT4</f>
        <v>0</v>
      </c>
      <c r="LTR1" s="1">
        <f>'[1]bib Behavioral &amp; Mental Health '!LTU4</f>
        <v>0</v>
      </c>
      <c r="LTS1" s="1">
        <f>'[1]bib Behavioral &amp; Mental Health '!LTV4</f>
        <v>0</v>
      </c>
      <c r="LTT1" s="1">
        <f>'[1]bib Behavioral &amp; Mental Health '!LTW4</f>
        <v>0</v>
      </c>
      <c r="LTU1" s="1">
        <f>'[1]bib Behavioral &amp; Mental Health '!LTX4</f>
        <v>0</v>
      </c>
      <c r="LTV1" s="1">
        <f>'[1]bib Behavioral &amp; Mental Health '!LTY4</f>
        <v>0</v>
      </c>
      <c r="LTW1" s="1">
        <f>'[1]bib Behavioral &amp; Mental Health '!LTZ4</f>
        <v>0</v>
      </c>
      <c r="LTX1" s="1">
        <f>'[1]bib Behavioral &amp; Mental Health '!LUA4</f>
        <v>0</v>
      </c>
      <c r="LTY1" s="1">
        <f>'[1]bib Behavioral &amp; Mental Health '!LUB4</f>
        <v>0</v>
      </c>
      <c r="LTZ1" s="1">
        <f>'[1]bib Behavioral &amp; Mental Health '!LUC4</f>
        <v>0</v>
      </c>
      <c r="LUA1" s="1">
        <f>'[1]bib Behavioral &amp; Mental Health '!LUD4</f>
        <v>0</v>
      </c>
      <c r="LUB1" s="1">
        <f>'[1]bib Behavioral &amp; Mental Health '!LUE4</f>
        <v>0</v>
      </c>
      <c r="LUC1" s="1">
        <f>'[1]bib Behavioral &amp; Mental Health '!LUF4</f>
        <v>0</v>
      </c>
      <c r="LUD1" s="1">
        <f>'[1]bib Behavioral &amp; Mental Health '!LUG4</f>
        <v>0</v>
      </c>
      <c r="LUE1" s="1">
        <f>'[1]bib Behavioral &amp; Mental Health '!LUH4</f>
        <v>0</v>
      </c>
      <c r="LUF1" s="1">
        <f>'[1]bib Behavioral &amp; Mental Health '!LUI4</f>
        <v>0</v>
      </c>
      <c r="LUG1" s="1">
        <f>'[1]bib Behavioral &amp; Mental Health '!LUJ4</f>
        <v>0</v>
      </c>
      <c r="LUH1" s="1">
        <f>'[1]bib Behavioral &amp; Mental Health '!LUK4</f>
        <v>0</v>
      </c>
      <c r="LUI1" s="1">
        <f>'[1]bib Behavioral &amp; Mental Health '!LUL4</f>
        <v>0</v>
      </c>
      <c r="LUJ1" s="1">
        <f>'[1]bib Behavioral &amp; Mental Health '!LUM4</f>
        <v>0</v>
      </c>
      <c r="LUK1" s="1">
        <f>'[1]bib Behavioral &amp; Mental Health '!LUN4</f>
        <v>0</v>
      </c>
      <c r="LUL1" s="1">
        <f>'[1]bib Behavioral &amp; Mental Health '!LUO4</f>
        <v>0</v>
      </c>
      <c r="LUM1" s="1">
        <f>'[1]bib Behavioral &amp; Mental Health '!LUP4</f>
        <v>0</v>
      </c>
      <c r="LUN1" s="1">
        <f>'[1]bib Behavioral &amp; Mental Health '!LUQ4</f>
        <v>0</v>
      </c>
      <c r="LUO1" s="1">
        <f>'[1]bib Behavioral &amp; Mental Health '!LUR4</f>
        <v>0</v>
      </c>
      <c r="LUP1" s="1">
        <f>'[1]bib Behavioral &amp; Mental Health '!LUS4</f>
        <v>0</v>
      </c>
      <c r="LUQ1" s="1">
        <f>'[1]bib Behavioral &amp; Mental Health '!LUT4</f>
        <v>0</v>
      </c>
      <c r="LUR1" s="1">
        <f>'[1]bib Behavioral &amp; Mental Health '!LUU4</f>
        <v>0</v>
      </c>
      <c r="LUS1" s="1">
        <f>'[1]bib Behavioral &amp; Mental Health '!LUV4</f>
        <v>0</v>
      </c>
      <c r="LUT1" s="1">
        <f>'[1]bib Behavioral &amp; Mental Health '!LUW4</f>
        <v>0</v>
      </c>
      <c r="LUU1" s="1">
        <f>'[1]bib Behavioral &amp; Mental Health '!LUX4</f>
        <v>0</v>
      </c>
      <c r="LUV1" s="1">
        <f>'[1]bib Behavioral &amp; Mental Health '!LUY4</f>
        <v>0</v>
      </c>
      <c r="LUW1" s="1">
        <f>'[1]bib Behavioral &amp; Mental Health '!LUZ4</f>
        <v>0</v>
      </c>
      <c r="LUX1" s="1">
        <f>'[1]bib Behavioral &amp; Mental Health '!LVA4</f>
        <v>0</v>
      </c>
      <c r="LUY1" s="1">
        <f>'[1]bib Behavioral &amp; Mental Health '!LVB4</f>
        <v>0</v>
      </c>
      <c r="LUZ1" s="1">
        <f>'[1]bib Behavioral &amp; Mental Health '!LVC4</f>
        <v>0</v>
      </c>
      <c r="LVA1" s="1">
        <f>'[1]bib Behavioral &amp; Mental Health '!LVD4</f>
        <v>0</v>
      </c>
      <c r="LVB1" s="1">
        <f>'[1]bib Behavioral &amp; Mental Health '!LVE4</f>
        <v>0</v>
      </c>
      <c r="LVC1" s="1">
        <f>'[1]bib Behavioral &amp; Mental Health '!LVF4</f>
        <v>0</v>
      </c>
      <c r="LVD1" s="1">
        <f>'[1]bib Behavioral &amp; Mental Health '!LVG4</f>
        <v>0</v>
      </c>
      <c r="LVE1" s="1">
        <f>'[1]bib Behavioral &amp; Mental Health '!LVH4</f>
        <v>0</v>
      </c>
      <c r="LVF1" s="1">
        <f>'[1]bib Behavioral &amp; Mental Health '!LVI4</f>
        <v>0</v>
      </c>
      <c r="LVG1" s="1">
        <f>'[1]bib Behavioral &amp; Mental Health '!LVJ4</f>
        <v>0</v>
      </c>
      <c r="LVH1" s="1">
        <f>'[1]bib Behavioral &amp; Mental Health '!LVK4</f>
        <v>0</v>
      </c>
      <c r="LVI1" s="1">
        <f>'[1]bib Behavioral &amp; Mental Health '!LVL4</f>
        <v>0</v>
      </c>
      <c r="LVJ1" s="1">
        <f>'[1]bib Behavioral &amp; Mental Health '!LVM4</f>
        <v>0</v>
      </c>
      <c r="LVK1" s="1">
        <f>'[1]bib Behavioral &amp; Mental Health '!LVN4</f>
        <v>0</v>
      </c>
      <c r="LVL1" s="1">
        <f>'[1]bib Behavioral &amp; Mental Health '!LVO4</f>
        <v>0</v>
      </c>
      <c r="LVM1" s="1">
        <f>'[1]bib Behavioral &amp; Mental Health '!LVP4</f>
        <v>0</v>
      </c>
      <c r="LVN1" s="1">
        <f>'[1]bib Behavioral &amp; Mental Health '!LVQ4</f>
        <v>0</v>
      </c>
      <c r="LVO1" s="1">
        <f>'[1]bib Behavioral &amp; Mental Health '!LVR4</f>
        <v>0</v>
      </c>
      <c r="LVP1" s="1">
        <f>'[1]bib Behavioral &amp; Mental Health '!LVS4</f>
        <v>0</v>
      </c>
      <c r="LVQ1" s="1">
        <f>'[1]bib Behavioral &amp; Mental Health '!LVT4</f>
        <v>0</v>
      </c>
      <c r="LVR1" s="1">
        <f>'[1]bib Behavioral &amp; Mental Health '!LVU4</f>
        <v>0</v>
      </c>
      <c r="LVS1" s="1">
        <f>'[1]bib Behavioral &amp; Mental Health '!LVV4</f>
        <v>0</v>
      </c>
      <c r="LVT1" s="1">
        <f>'[1]bib Behavioral &amp; Mental Health '!LVW4</f>
        <v>0</v>
      </c>
      <c r="LVU1" s="1">
        <f>'[1]bib Behavioral &amp; Mental Health '!LVX4</f>
        <v>0</v>
      </c>
      <c r="LVV1" s="1">
        <f>'[1]bib Behavioral &amp; Mental Health '!LVY4</f>
        <v>0</v>
      </c>
      <c r="LVW1" s="1">
        <f>'[1]bib Behavioral &amp; Mental Health '!LVZ4</f>
        <v>0</v>
      </c>
      <c r="LVX1" s="1">
        <f>'[1]bib Behavioral &amp; Mental Health '!LWA4</f>
        <v>0</v>
      </c>
      <c r="LVY1" s="1">
        <f>'[1]bib Behavioral &amp; Mental Health '!LWB4</f>
        <v>0</v>
      </c>
      <c r="LVZ1" s="1">
        <f>'[1]bib Behavioral &amp; Mental Health '!LWC4</f>
        <v>0</v>
      </c>
      <c r="LWA1" s="1">
        <f>'[1]bib Behavioral &amp; Mental Health '!LWD4</f>
        <v>0</v>
      </c>
      <c r="LWB1" s="1">
        <f>'[1]bib Behavioral &amp; Mental Health '!LWE4</f>
        <v>0</v>
      </c>
      <c r="LWC1" s="1">
        <f>'[1]bib Behavioral &amp; Mental Health '!LWF4</f>
        <v>0</v>
      </c>
      <c r="LWD1" s="1">
        <f>'[1]bib Behavioral &amp; Mental Health '!LWG4</f>
        <v>0</v>
      </c>
      <c r="LWE1" s="1">
        <f>'[1]bib Behavioral &amp; Mental Health '!LWH4</f>
        <v>0</v>
      </c>
      <c r="LWF1" s="1">
        <f>'[1]bib Behavioral &amp; Mental Health '!LWI4</f>
        <v>0</v>
      </c>
      <c r="LWG1" s="1">
        <f>'[1]bib Behavioral &amp; Mental Health '!LWJ4</f>
        <v>0</v>
      </c>
      <c r="LWH1" s="1">
        <f>'[1]bib Behavioral &amp; Mental Health '!LWK4</f>
        <v>0</v>
      </c>
      <c r="LWI1" s="1">
        <f>'[1]bib Behavioral &amp; Mental Health '!LWL4</f>
        <v>0</v>
      </c>
      <c r="LWJ1" s="1">
        <f>'[1]bib Behavioral &amp; Mental Health '!LWM4</f>
        <v>0</v>
      </c>
      <c r="LWK1" s="1">
        <f>'[1]bib Behavioral &amp; Mental Health '!LWN4</f>
        <v>0</v>
      </c>
      <c r="LWL1" s="1">
        <f>'[1]bib Behavioral &amp; Mental Health '!LWO4</f>
        <v>0</v>
      </c>
      <c r="LWM1" s="1">
        <f>'[1]bib Behavioral &amp; Mental Health '!LWP4</f>
        <v>0</v>
      </c>
      <c r="LWN1" s="1">
        <f>'[1]bib Behavioral &amp; Mental Health '!LWQ4</f>
        <v>0</v>
      </c>
      <c r="LWO1" s="1">
        <f>'[1]bib Behavioral &amp; Mental Health '!LWR4</f>
        <v>0</v>
      </c>
      <c r="LWP1" s="1">
        <f>'[1]bib Behavioral &amp; Mental Health '!LWS4</f>
        <v>0</v>
      </c>
      <c r="LWQ1" s="1">
        <f>'[1]bib Behavioral &amp; Mental Health '!LWT4</f>
        <v>0</v>
      </c>
      <c r="LWR1" s="1">
        <f>'[1]bib Behavioral &amp; Mental Health '!LWU4</f>
        <v>0</v>
      </c>
      <c r="LWS1" s="1">
        <f>'[1]bib Behavioral &amp; Mental Health '!LWV4</f>
        <v>0</v>
      </c>
      <c r="LWT1" s="1">
        <f>'[1]bib Behavioral &amp; Mental Health '!LWW4</f>
        <v>0</v>
      </c>
      <c r="LWU1" s="1">
        <f>'[1]bib Behavioral &amp; Mental Health '!LWX4</f>
        <v>0</v>
      </c>
      <c r="LWV1" s="1">
        <f>'[1]bib Behavioral &amp; Mental Health '!LWY4</f>
        <v>0</v>
      </c>
      <c r="LWW1" s="1">
        <f>'[1]bib Behavioral &amp; Mental Health '!LWZ4</f>
        <v>0</v>
      </c>
      <c r="LWX1" s="1">
        <f>'[1]bib Behavioral &amp; Mental Health '!LXA4</f>
        <v>0</v>
      </c>
      <c r="LWY1" s="1">
        <f>'[1]bib Behavioral &amp; Mental Health '!LXB4</f>
        <v>0</v>
      </c>
      <c r="LWZ1" s="1">
        <f>'[1]bib Behavioral &amp; Mental Health '!LXC4</f>
        <v>0</v>
      </c>
      <c r="LXA1" s="1">
        <f>'[1]bib Behavioral &amp; Mental Health '!LXD4</f>
        <v>0</v>
      </c>
      <c r="LXB1" s="1">
        <f>'[1]bib Behavioral &amp; Mental Health '!LXE4</f>
        <v>0</v>
      </c>
      <c r="LXC1" s="1">
        <f>'[1]bib Behavioral &amp; Mental Health '!LXF4</f>
        <v>0</v>
      </c>
      <c r="LXD1" s="1">
        <f>'[1]bib Behavioral &amp; Mental Health '!LXG4</f>
        <v>0</v>
      </c>
      <c r="LXE1" s="1">
        <f>'[1]bib Behavioral &amp; Mental Health '!LXH4</f>
        <v>0</v>
      </c>
      <c r="LXF1" s="1">
        <f>'[1]bib Behavioral &amp; Mental Health '!LXI4</f>
        <v>0</v>
      </c>
      <c r="LXG1" s="1">
        <f>'[1]bib Behavioral &amp; Mental Health '!LXJ4</f>
        <v>0</v>
      </c>
      <c r="LXH1" s="1">
        <f>'[1]bib Behavioral &amp; Mental Health '!LXK4</f>
        <v>0</v>
      </c>
      <c r="LXI1" s="1">
        <f>'[1]bib Behavioral &amp; Mental Health '!LXL4</f>
        <v>0</v>
      </c>
      <c r="LXJ1" s="1">
        <f>'[1]bib Behavioral &amp; Mental Health '!LXM4</f>
        <v>0</v>
      </c>
      <c r="LXK1" s="1">
        <f>'[1]bib Behavioral &amp; Mental Health '!LXN4</f>
        <v>0</v>
      </c>
      <c r="LXL1" s="1">
        <f>'[1]bib Behavioral &amp; Mental Health '!LXO4</f>
        <v>0</v>
      </c>
      <c r="LXM1" s="1">
        <f>'[1]bib Behavioral &amp; Mental Health '!LXP4</f>
        <v>0</v>
      </c>
      <c r="LXN1" s="1">
        <f>'[1]bib Behavioral &amp; Mental Health '!LXQ4</f>
        <v>0</v>
      </c>
      <c r="LXO1" s="1">
        <f>'[1]bib Behavioral &amp; Mental Health '!LXR4</f>
        <v>0</v>
      </c>
      <c r="LXP1" s="1">
        <f>'[1]bib Behavioral &amp; Mental Health '!LXS4</f>
        <v>0</v>
      </c>
      <c r="LXQ1" s="1">
        <f>'[1]bib Behavioral &amp; Mental Health '!LXT4</f>
        <v>0</v>
      </c>
      <c r="LXR1" s="1">
        <f>'[1]bib Behavioral &amp; Mental Health '!LXU4</f>
        <v>0</v>
      </c>
      <c r="LXS1" s="1">
        <f>'[1]bib Behavioral &amp; Mental Health '!LXV4</f>
        <v>0</v>
      </c>
      <c r="LXT1" s="1">
        <f>'[1]bib Behavioral &amp; Mental Health '!LXW4</f>
        <v>0</v>
      </c>
      <c r="LXU1" s="1">
        <f>'[1]bib Behavioral &amp; Mental Health '!LXX4</f>
        <v>0</v>
      </c>
      <c r="LXV1" s="1">
        <f>'[1]bib Behavioral &amp; Mental Health '!LXY4</f>
        <v>0</v>
      </c>
      <c r="LXW1" s="1">
        <f>'[1]bib Behavioral &amp; Mental Health '!LXZ4</f>
        <v>0</v>
      </c>
      <c r="LXX1" s="1">
        <f>'[1]bib Behavioral &amp; Mental Health '!LYA4</f>
        <v>0</v>
      </c>
      <c r="LXY1" s="1">
        <f>'[1]bib Behavioral &amp; Mental Health '!LYB4</f>
        <v>0</v>
      </c>
      <c r="LXZ1" s="1">
        <f>'[1]bib Behavioral &amp; Mental Health '!LYC4</f>
        <v>0</v>
      </c>
      <c r="LYA1" s="1">
        <f>'[1]bib Behavioral &amp; Mental Health '!LYD4</f>
        <v>0</v>
      </c>
      <c r="LYB1" s="1">
        <f>'[1]bib Behavioral &amp; Mental Health '!LYE4</f>
        <v>0</v>
      </c>
      <c r="LYC1" s="1">
        <f>'[1]bib Behavioral &amp; Mental Health '!LYF4</f>
        <v>0</v>
      </c>
      <c r="LYD1" s="1">
        <f>'[1]bib Behavioral &amp; Mental Health '!LYG4</f>
        <v>0</v>
      </c>
      <c r="LYE1" s="1">
        <f>'[1]bib Behavioral &amp; Mental Health '!LYH4</f>
        <v>0</v>
      </c>
      <c r="LYF1" s="1">
        <f>'[1]bib Behavioral &amp; Mental Health '!LYI4</f>
        <v>0</v>
      </c>
      <c r="LYG1" s="1">
        <f>'[1]bib Behavioral &amp; Mental Health '!LYJ4</f>
        <v>0</v>
      </c>
      <c r="LYH1" s="1">
        <f>'[1]bib Behavioral &amp; Mental Health '!LYK4</f>
        <v>0</v>
      </c>
      <c r="LYI1" s="1">
        <f>'[1]bib Behavioral &amp; Mental Health '!LYL4</f>
        <v>0</v>
      </c>
      <c r="LYJ1" s="1">
        <f>'[1]bib Behavioral &amp; Mental Health '!LYM4</f>
        <v>0</v>
      </c>
      <c r="LYK1" s="1">
        <f>'[1]bib Behavioral &amp; Mental Health '!LYN4</f>
        <v>0</v>
      </c>
      <c r="LYL1" s="1">
        <f>'[1]bib Behavioral &amp; Mental Health '!LYO4</f>
        <v>0</v>
      </c>
      <c r="LYM1" s="1">
        <f>'[1]bib Behavioral &amp; Mental Health '!LYP4</f>
        <v>0</v>
      </c>
      <c r="LYN1" s="1">
        <f>'[1]bib Behavioral &amp; Mental Health '!LYQ4</f>
        <v>0</v>
      </c>
      <c r="LYO1" s="1">
        <f>'[1]bib Behavioral &amp; Mental Health '!LYR4</f>
        <v>0</v>
      </c>
      <c r="LYP1" s="1">
        <f>'[1]bib Behavioral &amp; Mental Health '!LYS4</f>
        <v>0</v>
      </c>
      <c r="LYQ1" s="1">
        <f>'[1]bib Behavioral &amp; Mental Health '!LYT4</f>
        <v>0</v>
      </c>
      <c r="LYR1" s="1">
        <f>'[1]bib Behavioral &amp; Mental Health '!LYU4</f>
        <v>0</v>
      </c>
      <c r="LYS1" s="1">
        <f>'[1]bib Behavioral &amp; Mental Health '!LYV4</f>
        <v>0</v>
      </c>
      <c r="LYT1" s="1">
        <f>'[1]bib Behavioral &amp; Mental Health '!LYW4</f>
        <v>0</v>
      </c>
      <c r="LYU1" s="1">
        <f>'[1]bib Behavioral &amp; Mental Health '!LYX4</f>
        <v>0</v>
      </c>
      <c r="LYV1" s="1">
        <f>'[1]bib Behavioral &amp; Mental Health '!LYY4</f>
        <v>0</v>
      </c>
      <c r="LYW1" s="1">
        <f>'[1]bib Behavioral &amp; Mental Health '!LYZ4</f>
        <v>0</v>
      </c>
      <c r="LYX1" s="1">
        <f>'[1]bib Behavioral &amp; Mental Health '!LZA4</f>
        <v>0</v>
      </c>
      <c r="LYY1" s="1">
        <f>'[1]bib Behavioral &amp; Mental Health '!LZB4</f>
        <v>0</v>
      </c>
      <c r="LYZ1" s="1">
        <f>'[1]bib Behavioral &amp; Mental Health '!LZC4</f>
        <v>0</v>
      </c>
      <c r="LZA1" s="1">
        <f>'[1]bib Behavioral &amp; Mental Health '!LZD4</f>
        <v>0</v>
      </c>
      <c r="LZB1" s="1">
        <f>'[1]bib Behavioral &amp; Mental Health '!LZE4</f>
        <v>0</v>
      </c>
      <c r="LZC1" s="1">
        <f>'[1]bib Behavioral &amp; Mental Health '!LZF4</f>
        <v>0</v>
      </c>
      <c r="LZD1" s="1">
        <f>'[1]bib Behavioral &amp; Mental Health '!LZG4</f>
        <v>0</v>
      </c>
      <c r="LZE1" s="1">
        <f>'[1]bib Behavioral &amp; Mental Health '!LZH4</f>
        <v>0</v>
      </c>
      <c r="LZF1" s="1">
        <f>'[1]bib Behavioral &amp; Mental Health '!LZI4</f>
        <v>0</v>
      </c>
      <c r="LZG1" s="1">
        <f>'[1]bib Behavioral &amp; Mental Health '!LZJ4</f>
        <v>0</v>
      </c>
      <c r="LZH1" s="1">
        <f>'[1]bib Behavioral &amp; Mental Health '!LZK4</f>
        <v>0</v>
      </c>
      <c r="LZI1" s="1">
        <f>'[1]bib Behavioral &amp; Mental Health '!LZL4</f>
        <v>0</v>
      </c>
      <c r="LZJ1" s="1">
        <f>'[1]bib Behavioral &amp; Mental Health '!LZM4</f>
        <v>0</v>
      </c>
      <c r="LZK1" s="1">
        <f>'[1]bib Behavioral &amp; Mental Health '!LZN4</f>
        <v>0</v>
      </c>
      <c r="LZL1" s="1">
        <f>'[1]bib Behavioral &amp; Mental Health '!LZO4</f>
        <v>0</v>
      </c>
      <c r="LZM1" s="1">
        <f>'[1]bib Behavioral &amp; Mental Health '!LZP4</f>
        <v>0</v>
      </c>
      <c r="LZN1" s="1">
        <f>'[1]bib Behavioral &amp; Mental Health '!LZQ4</f>
        <v>0</v>
      </c>
      <c r="LZO1" s="1">
        <f>'[1]bib Behavioral &amp; Mental Health '!LZR4</f>
        <v>0</v>
      </c>
      <c r="LZP1" s="1">
        <f>'[1]bib Behavioral &amp; Mental Health '!LZS4</f>
        <v>0</v>
      </c>
      <c r="LZQ1" s="1">
        <f>'[1]bib Behavioral &amp; Mental Health '!LZT4</f>
        <v>0</v>
      </c>
      <c r="LZR1" s="1">
        <f>'[1]bib Behavioral &amp; Mental Health '!LZU4</f>
        <v>0</v>
      </c>
      <c r="LZS1" s="1">
        <f>'[1]bib Behavioral &amp; Mental Health '!LZV4</f>
        <v>0</v>
      </c>
      <c r="LZT1" s="1">
        <f>'[1]bib Behavioral &amp; Mental Health '!LZW4</f>
        <v>0</v>
      </c>
      <c r="LZU1" s="1">
        <f>'[1]bib Behavioral &amp; Mental Health '!LZX4</f>
        <v>0</v>
      </c>
      <c r="LZV1" s="1">
        <f>'[1]bib Behavioral &amp; Mental Health '!LZY4</f>
        <v>0</v>
      </c>
      <c r="LZW1" s="1">
        <f>'[1]bib Behavioral &amp; Mental Health '!LZZ4</f>
        <v>0</v>
      </c>
      <c r="LZX1" s="1">
        <f>'[1]bib Behavioral &amp; Mental Health '!MAA4</f>
        <v>0</v>
      </c>
      <c r="LZY1" s="1">
        <f>'[1]bib Behavioral &amp; Mental Health '!MAB4</f>
        <v>0</v>
      </c>
      <c r="LZZ1" s="1">
        <f>'[1]bib Behavioral &amp; Mental Health '!MAC4</f>
        <v>0</v>
      </c>
      <c r="MAA1" s="1">
        <f>'[1]bib Behavioral &amp; Mental Health '!MAD4</f>
        <v>0</v>
      </c>
      <c r="MAB1" s="1">
        <f>'[1]bib Behavioral &amp; Mental Health '!MAE4</f>
        <v>0</v>
      </c>
      <c r="MAC1" s="1">
        <f>'[1]bib Behavioral &amp; Mental Health '!MAF4</f>
        <v>0</v>
      </c>
      <c r="MAD1" s="1">
        <f>'[1]bib Behavioral &amp; Mental Health '!MAG4</f>
        <v>0</v>
      </c>
      <c r="MAE1" s="1">
        <f>'[1]bib Behavioral &amp; Mental Health '!MAH4</f>
        <v>0</v>
      </c>
      <c r="MAF1" s="1">
        <f>'[1]bib Behavioral &amp; Mental Health '!MAI4</f>
        <v>0</v>
      </c>
      <c r="MAG1" s="1">
        <f>'[1]bib Behavioral &amp; Mental Health '!MAJ4</f>
        <v>0</v>
      </c>
      <c r="MAH1" s="1">
        <f>'[1]bib Behavioral &amp; Mental Health '!MAK4</f>
        <v>0</v>
      </c>
      <c r="MAI1" s="1">
        <f>'[1]bib Behavioral &amp; Mental Health '!MAL4</f>
        <v>0</v>
      </c>
      <c r="MAJ1" s="1">
        <f>'[1]bib Behavioral &amp; Mental Health '!MAM4</f>
        <v>0</v>
      </c>
      <c r="MAK1" s="1">
        <f>'[1]bib Behavioral &amp; Mental Health '!MAN4</f>
        <v>0</v>
      </c>
      <c r="MAL1" s="1">
        <f>'[1]bib Behavioral &amp; Mental Health '!MAO4</f>
        <v>0</v>
      </c>
      <c r="MAM1" s="1">
        <f>'[1]bib Behavioral &amp; Mental Health '!MAP4</f>
        <v>0</v>
      </c>
      <c r="MAN1" s="1">
        <f>'[1]bib Behavioral &amp; Mental Health '!MAQ4</f>
        <v>0</v>
      </c>
      <c r="MAO1" s="1">
        <f>'[1]bib Behavioral &amp; Mental Health '!MAR4</f>
        <v>0</v>
      </c>
      <c r="MAP1" s="1">
        <f>'[1]bib Behavioral &amp; Mental Health '!MAS4</f>
        <v>0</v>
      </c>
      <c r="MAQ1" s="1">
        <f>'[1]bib Behavioral &amp; Mental Health '!MAT4</f>
        <v>0</v>
      </c>
      <c r="MAR1" s="1">
        <f>'[1]bib Behavioral &amp; Mental Health '!MAU4</f>
        <v>0</v>
      </c>
      <c r="MAS1" s="1">
        <f>'[1]bib Behavioral &amp; Mental Health '!MAV4</f>
        <v>0</v>
      </c>
      <c r="MAT1" s="1">
        <f>'[1]bib Behavioral &amp; Mental Health '!MAW4</f>
        <v>0</v>
      </c>
      <c r="MAU1" s="1">
        <f>'[1]bib Behavioral &amp; Mental Health '!MAX4</f>
        <v>0</v>
      </c>
      <c r="MAV1" s="1">
        <f>'[1]bib Behavioral &amp; Mental Health '!MAY4</f>
        <v>0</v>
      </c>
      <c r="MAW1" s="1">
        <f>'[1]bib Behavioral &amp; Mental Health '!MAZ4</f>
        <v>0</v>
      </c>
      <c r="MAX1" s="1">
        <f>'[1]bib Behavioral &amp; Mental Health '!MBA4</f>
        <v>0</v>
      </c>
      <c r="MAY1" s="1">
        <f>'[1]bib Behavioral &amp; Mental Health '!MBB4</f>
        <v>0</v>
      </c>
      <c r="MAZ1" s="1">
        <f>'[1]bib Behavioral &amp; Mental Health '!MBC4</f>
        <v>0</v>
      </c>
      <c r="MBA1" s="1">
        <f>'[1]bib Behavioral &amp; Mental Health '!MBD4</f>
        <v>0</v>
      </c>
      <c r="MBB1" s="1">
        <f>'[1]bib Behavioral &amp; Mental Health '!MBE4</f>
        <v>0</v>
      </c>
      <c r="MBC1" s="1">
        <f>'[1]bib Behavioral &amp; Mental Health '!MBF4</f>
        <v>0</v>
      </c>
      <c r="MBD1" s="1">
        <f>'[1]bib Behavioral &amp; Mental Health '!MBG4</f>
        <v>0</v>
      </c>
      <c r="MBE1" s="1">
        <f>'[1]bib Behavioral &amp; Mental Health '!MBH4</f>
        <v>0</v>
      </c>
      <c r="MBF1" s="1">
        <f>'[1]bib Behavioral &amp; Mental Health '!MBI4</f>
        <v>0</v>
      </c>
      <c r="MBG1" s="1">
        <f>'[1]bib Behavioral &amp; Mental Health '!MBJ4</f>
        <v>0</v>
      </c>
      <c r="MBH1" s="1">
        <f>'[1]bib Behavioral &amp; Mental Health '!MBK4</f>
        <v>0</v>
      </c>
      <c r="MBI1" s="1">
        <f>'[1]bib Behavioral &amp; Mental Health '!MBL4</f>
        <v>0</v>
      </c>
      <c r="MBJ1" s="1">
        <f>'[1]bib Behavioral &amp; Mental Health '!MBM4</f>
        <v>0</v>
      </c>
      <c r="MBK1" s="1">
        <f>'[1]bib Behavioral &amp; Mental Health '!MBN4</f>
        <v>0</v>
      </c>
      <c r="MBL1" s="1">
        <f>'[1]bib Behavioral &amp; Mental Health '!MBO4</f>
        <v>0</v>
      </c>
      <c r="MBM1" s="1">
        <f>'[1]bib Behavioral &amp; Mental Health '!MBP4</f>
        <v>0</v>
      </c>
      <c r="MBN1" s="1">
        <f>'[1]bib Behavioral &amp; Mental Health '!MBQ4</f>
        <v>0</v>
      </c>
      <c r="MBO1" s="1">
        <f>'[1]bib Behavioral &amp; Mental Health '!MBR4</f>
        <v>0</v>
      </c>
      <c r="MBP1" s="1">
        <f>'[1]bib Behavioral &amp; Mental Health '!MBS4</f>
        <v>0</v>
      </c>
      <c r="MBQ1" s="1">
        <f>'[1]bib Behavioral &amp; Mental Health '!MBT4</f>
        <v>0</v>
      </c>
      <c r="MBR1" s="1">
        <f>'[1]bib Behavioral &amp; Mental Health '!MBU4</f>
        <v>0</v>
      </c>
      <c r="MBS1" s="1">
        <f>'[1]bib Behavioral &amp; Mental Health '!MBV4</f>
        <v>0</v>
      </c>
      <c r="MBT1" s="1">
        <f>'[1]bib Behavioral &amp; Mental Health '!MBW4</f>
        <v>0</v>
      </c>
      <c r="MBU1" s="1">
        <f>'[1]bib Behavioral &amp; Mental Health '!MBX4</f>
        <v>0</v>
      </c>
      <c r="MBV1" s="1">
        <f>'[1]bib Behavioral &amp; Mental Health '!MBY4</f>
        <v>0</v>
      </c>
      <c r="MBW1" s="1">
        <f>'[1]bib Behavioral &amp; Mental Health '!MBZ4</f>
        <v>0</v>
      </c>
      <c r="MBX1" s="1">
        <f>'[1]bib Behavioral &amp; Mental Health '!MCA4</f>
        <v>0</v>
      </c>
      <c r="MBY1" s="1">
        <f>'[1]bib Behavioral &amp; Mental Health '!MCB4</f>
        <v>0</v>
      </c>
      <c r="MBZ1" s="1">
        <f>'[1]bib Behavioral &amp; Mental Health '!MCC4</f>
        <v>0</v>
      </c>
      <c r="MCA1" s="1">
        <f>'[1]bib Behavioral &amp; Mental Health '!MCD4</f>
        <v>0</v>
      </c>
      <c r="MCB1" s="1">
        <f>'[1]bib Behavioral &amp; Mental Health '!MCE4</f>
        <v>0</v>
      </c>
      <c r="MCC1" s="1">
        <f>'[1]bib Behavioral &amp; Mental Health '!MCF4</f>
        <v>0</v>
      </c>
      <c r="MCD1" s="1">
        <f>'[1]bib Behavioral &amp; Mental Health '!MCG4</f>
        <v>0</v>
      </c>
      <c r="MCE1" s="1">
        <f>'[1]bib Behavioral &amp; Mental Health '!MCH4</f>
        <v>0</v>
      </c>
      <c r="MCF1" s="1">
        <f>'[1]bib Behavioral &amp; Mental Health '!MCI4</f>
        <v>0</v>
      </c>
      <c r="MCG1" s="1">
        <f>'[1]bib Behavioral &amp; Mental Health '!MCJ4</f>
        <v>0</v>
      </c>
      <c r="MCH1" s="1">
        <f>'[1]bib Behavioral &amp; Mental Health '!MCK4</f>
        <v>0</v>
      </c>
      <c r="MCI1" s="1">
        <f>'[1]bib Behavioral &amp; Mental Health '!MCL4</f>
        <v>0</v>
      </c>
      <c r="MCJ1" s="1">
        <f>'[1]bib Behavioral &amp; Mental Health '!MCM4</f>
        <v>0</v>
      </c>
      <c r="MCK1" s="1">
        <f>'[1]bib Behavioral &amp; Mental Health '!MCN4</f>
        <v>0</v>
      </c>
      <c r="MCL1" s="1">
        <f>'[1]bib Behavioral &amp; Mental Health '!MCO4</f>
        <v>0</v>
      </c>
      <c r="MCM1" s="1">
        <f>'[1]bib Behavioral &amp; Mental Health '!MCP4</f>
        <v>0</v>
      </c>
      <c r="MCN1" s="1">
        <f>'[1]bib Behavioral &amp; Mental Health '!MCQ4</f>
        <v>0</v>
      </c>
      <c r="MCO1" s="1">
        <f>'[1]bib Behavioral &amp; Mental Health '!MCR4</f>
        <v>0</v>
      </c>
      <c r="MCP1" s="1">
        <f>'[1]bib Behavioral &amp; Mental Health '!MCS4</f>
        <v>0</v>
      </c>
      <c r="MCQ1" s="1">
        <f>'[1]bib Behavioral &amp; Mental Health '!MCT4</f>
        <v>0</v>
      </c>
      <c r="MCR1" s="1">
        <f>'[1]bib Behavioral &amp; Mental Health '!MCU4</f>
        <v>0</v>
      </c>
      <c r="MCS1" s="1">
        <f>'[1]bib Behavioral &amp; Mental Health '!MCV4</f>
        <v>0</v>
      </c>
      <c r="MCT1" s="1">
        <f>'[1]bib Behavioral &amp; Mental Health '!MCW4</f>
        <v>0</v>
      </c>
      <c r="MCU1" s="1">
        <f>'[1]bib Behavioral &amp; Mental Health '!MCX4</f>
        <v>0</v>
      </c>
      <c r="MCV1" s="1">
        <f>'[1]bib Behavioral &amp; Mental Health '!MCY4</f>
        <v>0</v>
      </c>
      <c r="MCW1" s="1">
        <f>'[1]bib Behavioral &amp; Mental Health '!MCZ4</f>
        <v>0</v>
      </c>
      <c r="MCX1" s="1">
        <f>'[1]bib Behavioral &amp; Mental Health '!MDA4</f>
        <v>0</v>
      </c>
      <c r="MCY1" s="1">
        <f>'[1]bib Behavioral &amp; Mental Health '!MDB4</f>
        <v>0</v>
      </c>
      <c r="MCZ1" s="1">
        <f>'[1]bib Behavioral &amp; Mental Health '!MDC4</f>
        <v>0</v>
      </c>
      <c r="MDA1" s="1">
        <f>'[1]bib Behavioral &amp; Mental Health '!MDD4</f>
        <v>0</v>
      </c>
      <c r="MDB1" s="1">
        <f>'[1]bib Behavioral &amp; Mental Health '!MDE4</f>
        <v>0</v>
      </c>
      <c r="MDC1" s="1">
        <f>'[1]bib Behavioral &amp; Mental Health '!MDF4</f>
        <v>0</v>
      </c>
      <c r="MDD1" s="1">
        <f>'[1]bib Behavioral &amp; Mental Health '!MDG4</f>
        <v>0</v>
      </c>
      <c r="MDE1" s="1">
        <f>'[1]bib Behavioral &amp; Mental Health '!MDH4</f>
        <v>0</v>
      </c>
      <c r="MDF1" s="1">
        <f>'[1]bib Behavioral &amp; Mental Health '!MDI4</f>
        <v>0</v>
      </c>
      <c r="MDG1" s="1">
        <f>'[1]bib Behavioral &amp; Mental Health '!MDJ4</f>
        <v>0</v>
      </c>
      <c r="MDH1" s="1">
        <f>'[1]bib Behavioral &amp; Mental Health '!MDK4</f>
        <v>0</v>
      </c>
      <c r="MDI1" s="1">
        <f>'[1]bib Behavioral &amp; Mental Health '!MDL4</f>
        <v>0</v>
      </c>
      <c r="MDJ1" s="1">
        <f>'[1]bib Behavioral &amp; Mental Health '!MDM4</f>
        <v>0</v>
      </c>
      <c r="MDK1" s="1">
        <f>'[1]bib Behavioral &amp; Mental Health '!MDN4</f>
        <v>0</v>
      </c>
      <c r="MDL1" s="1">
        <f>'[1]bib Behavioral &amp; Mental Health '!MDO4</f>
        <v>0</v>
      </c>
      <c r="MDM1" s="1">
        <f>'[1]bib Behavioral &amp; Mental Health '!MDP4</f>
        <v>0</v>
      </c>
      <c r="MDN1" s="1">
        <f>'[1]bib Behavioral &amp; Mental Health '!MDQ4</f>
        <v>0</v>
      </c>
      <c r="MDO1" s="1">
        <f>'[1]bib Behavioral &amp; Mental Health '!MDR4</f>
        <v>0</v>
      </c>
      <c r="MDP1" s="1">
        <f>'[1]bib Behavioral &amp; Mental Health '!MDS4</f>
        <v>0</v>
      </c>
      <c r="MDQ1" s="1">
        <f>'[1]bib Behavioral &amp; Mental Health '!MDT4</f>
        <v>0</v>
      </c>
      <c r="MDR1" s="1">
        <f>'[1]bib Behavioral &amp; Mental Health '!MDU4</f>
        <v>0</v>
      </c>
      <c r="MDS1" s="1">
        <f>'[1]bib Behavioral &amp; Mental Health '!MDV4</f>
        <v>0</v>
      </c>
      <c r="MDT1" s="1">
        <f>'[1]bib Behavioral &amp; Mental Health '!MDW4</f>
        <v>0</v>
      </c>
      <c r="MDU1" s="1">
        <f>'[1]bib Behavioral &amp; Mental Health '!MDX4</f>
        <v>0</v>
      </c>
      <c r="MDV1" s="1">
        <f>'[1]bib Behavioral &amp; Mental Health '!MDY4</f>
        <v>0</v>
      </c>
      <c r="MDW1" s="1">
        <f>'[1]bib Behavioral &amp; Mental Health '!MDZ4</f>
        <v>0</v>
      </c>
      <c r="MDX1" s="1">
        <f>'[1]bib Behavioral &amp; Mental Health '!MEA4</f>
        <v>0</v>
      </c>
      <c r="MDY1" s="1">
        <f>'[1]bib Behavioral &amp; Mental Health '!MEB4</f>
        <v>0</v>
      </c>
      <c r="MDZ1" s="1">
        <f>'[1]bib Behavioral &amp; Mental Health '!MEC4</f>
        <v>0</v>
      </c>
      <c r="MEA1" s="1">
        <f>'[1]bib Behavioral &amp; Mental Health '!MED4</f>
        <v>0</v>
      </c>
      <c r="MEB1" s="1">
        <f>'[1]bib Behavioral &amp; Mental Health '!MEE4</f>
        <v>0</v>
      </c>
      <c r="MEC1" s="1">
        <f>'[1]bib Behavioral &amp; Mental Health '!MEF4</f>
        <v>0</v>
      </c>
      <c r="MED1" s="1">
        <f>'[1]bib Behavioral &amp; Mental Health '!MEG4</f>
        <v>0</v>
      </c>
      <c r="MEE1" s="1">
        <f>'[1]bib Behavioral &amp; Mental Health '!MEH4</f>
        <v>0</v>
      </c>
      <c r="MEF1" s="1">
        <f>'[1]bib Behavioral &amp; Mental Health '!MEI4</f>
        <v>0</v>
      </c>
      <c r="MEG1" s="1">
        <f>'[1]bib Behavioral &amp; Mental Health '!MEJ4</f>
        <v>0</v>
      </c>
      <c r="MEH1" s="1">
        <f>'[1]bib Behavioral &amp; Mental Health '!MEK4</f>
        <v>0</v>
      </c>
      <c r="MEI1" s="1">
        <f>'[1]bib Behavioral &amp; Mental Health '!MEL4</f>
        <v>0</v>
      </c>
      <c r="MEJ1" s="1">
        <f>'[1]bib Behavioral &amp; Mental Health '!MEM4</f>
        <v>0</v>
      </c>
      <c r="MEK1" s="1">
        <f>'[1]bib Behavioral &amp; Mental Health '!MEN4</f>
        <v>0</v>
      </c>
      <c r="MEL1" s="1">
        <f>'[1]bib Behavioral &amp; Mental Health '!MEO4</f>
        <v>0</v>
      </c>
      <c r="MEM1" s="1">
        <f>'[1]bib Behavioral &amp; Mental Health '!MEP4</f>
        <v>0</v>
      </c>
      <c r="MEN1" s="1">
        <f>'[1]bib Behavioral &amp; Mental Health '!MEQ4</f>
        <v>0</v>
      </c>
      <c r="MEO1" s="1">
        <f>'[1]bib Behavioral &amp; Mental Health '!MER4</f>
        <v>0</v>
      </c>
      <c r="MEP1" s="1">
        <f>'[1]bib Behavioral &amp; Mental Health '!MES4</f>
        <v>0</v>
      </c>
      <c r="MEQ1" s="1">
        <f>'[1]bib Behavioral &amp; Mental Health '!MET4</f>
        <v>0</v>
      </c>
      <c r="MER1" s="1">
        <f>'[1]bib Behavioral &amp; Mental Health '!MEU4</f>
        <v>0</v>
      </c>
      <c r="MES1" s="1">
        <f>'[1]bib Behavioral &amp; Mental Health '!MEV4</f>
        <v>0</v>
      </c>
      <c r="MET1" s="1">
        <f>'[1]bib Behavioral &amp; Mental Health '!MEW4</f>
        <v>0</v>
      </c>
      <c r="MEU1" s="1">
        <f>'[1]bib Behavioral &amp; Mental Health '!MEX4</f>
        <v>0</v>
      </c>
      <c r="MEV1" s="1">
        <f>'[1]bib Behavioral &amp; Mental Health '!MEY4</f>
        <v>0</v>
      </c>
      <c r="MEW1" s="1">
        <f>'[1]bib Behavioral &amp; Mental Health '!MEZ4</f>
        <v>0</v>
      </c>
      <c r="MEX1" s="1">
        <f>'[1]bib Behavioral &amp; Mental Health '!MFA4</f>
        <v>0</v>
      </c>
      <c r="MEY1" s="1">
        <f>'[1]bib Behavioral &amp; Mental Health '!MFB4</f>
        <v>0</v>
      </c>
      <c r="MEZ1" s="1">
        <f>'[1]bib Behavioral &amp; Mental Health '!MFC4</f>
        <v>0</v>
      </c>
      <c r="MFA1" s="1">
        <f>'[1]bib Behavioral &amp; Mental Health '!MFD4</f>
        <v>0</v>
      </c>
      <c r="MFB1" s="1">
        <f>'[1]bib Behavioral &amp; Mental Health '!MFE4</f>
        <v>0</v>
      </c>
      <c r="MFC1" s="1">
        <f>'[1]bib Behavioral &amp; Mental Health '!MFF4</f>
        <v>0</v>
      </c>
      <c r="MFD1" s="1">
        <f>'[1]bib Behavioral &amp; Mental Health '!MFG4</f>
        <v>0</v>
      </c>
      <c r="MFE1" s="1">
        <f>'[1]bib Behavioral &amp; Mental Health '!MFH4</f>
        <v>0</v>
      </c>
      <c r="MFF1" s="1">
        <f>'[1]bib Behavioral &amp; Mental Health '!MFI4</f>
        <v>0</v>
      </c>
      <c r="MFG1" s="1">
        <f>'[1]bib Behavioral &amp; Mental Health '!MFJ4</f>
        <v>0</v>
      </c>
      <c r="MFH1" s="1">
        <f>'[1]bib Behavioral &amp; Mental Health '!MFK4</f>
        <v>0</v>
      </c>
      <c r="MFI1" s="1">
        <f>'[1]bib Behavioral &amp; Mental Health '!MFL4</f>
        <v>0</v>
      </c>
      <c r="MFJ1" s="1">
        <f>'[1]bib Behavioral &amp; Mental Health '!MFM4</f>
        <v>0</v>
      </c>
      <c r="MFK1" s="1">
        <f>'[1]bib Behavioral &amp; Mental Health '!MFN4</f>
        <v>0</v>
      </c>
      <c r="MFL1" s="1">
        <f>'[1]bib Behavioral &amp; Mental Health '!MFO4</f>
        <v>0</v>
      </c>
      <c r="MFM1" s="1">
        <f>'[1]bib Behavioral &amp; Mental Health '!MFP4</f>
        <v>0</v>
      </c>
      <c r="MFN1" s="1">
        <f>'[1]bib Behavioral &amp; Mental Health '!MFQ4</f>
        <v>0</v>
      </c>
      <c r="MFO1" s="1">
        <f>'[1]bib Behavioral &amp; Mental Health '!MFR4</f>
        <v>0</v>
      </c>
      <c r="MFP1" s="1">
        <f>'[1]bib Behavioral &amp; Mental Health '!MFS4</f>
        <v>0</v>
      </c>
      <c r="MFQ1" s="1">
        <f>'[1]bib Behavioral &amp; Mental Health '!MFT4</f>
        <v>0</v>
      </c>
      <c r="MFR1" s="1">
        <f>'[1]bib Behavioral &amp; Mental Health '!MFU4</f>
        <v>0</v>
      </c>
      <c r="MFS1" s="1">
        <f>'[1]bib Behavioral &amp; Mental Health '!MFV4</f>
        <v>0</v>
      </c>
      <c r="MFT1" s="1">
        <f>'[1]bib Behavioral &amp; Mental Health '!MFW4</f>
        <v>0</v>
      </c>
      <c r="MFU1" s="1">
        <f>'[1]bib Behavioral &amp; Mental Health '!MFX4</f>
        <v>0</v>
      </c>
      <c r="MFV1" s="1">
        <f>'[1]bib Behavioral &amp; Mental Health '!MFY4</f>
        <v>0</v>
      </c>
      <c r="MFW1" s="1">
        <f>'[1]bib Behavioral &amp; Mental Health '!MFZ4</f>
        <v>0</v>
      </c>
      <c r="MFX1" s="1">
        <f>'[1]bib Behavioral &amp; Mental Health '!MGA4</f>
        <v>0</v>
      </c>
      <c r="MFY1" s="1">
        <f>'[1]bib Behavioral &amp; Mental Health '!MGB4</f>
        <v>0</v>
      </c>
      <c r="MFZ1" s="1">
        <f>'[1]bib Behavioral &amp; Mental Health '!MGC4</f>
        <v>0</v>
      </c>
      <c r="MGA1" s="1">
        <f>'[1]bib Behavioral &amp; Mental Health '!MGD4</f>
        <v>0</v>
      </c>
      <c r="MGB1" s="1">
        <f>'[1]bib Behavioral &amp; Mental Health '!MGE4</f>
        <v>0</v>
      </c>
      <c r="MGC1" s="1">
        <f>'[1]bib Behavioral &amp; Mental Health '!MGF4</f>
        <v>0</v>
      </c>
      <c r="MGD1" s="1">
        <f>'[1]bib Behavioral &amp; Mental Health '!MGG4</f>
        <v>0</v>
      </c>
      <c r="MGE1" s="1">
        <f>'[1]bib Behavioral &amp; Mental Health '!MGH4</f>
        <v>0</v>
      </c>
      <c r="MGF1" s="1">
        <f>'[1]bib Behavioral &amp; Mental Health '!MGI4</f>
        <v>0</v>
      </c>
      <c r="MGG1" s="1">
        <f>'[1]bib Behavioral &amp; Mental Health '!MGJ4</f>
        <v>0</v>
      </c>
      <c r="MGH1" s="1">
        <f>'[1]bib Behavioral &amp; Mental Health '!MGK4</f>
        <v>0</v>
      </c>
      <c r="MGI1" s="1">
        <f>'[1]bib Behavioral &amp; Mental Health '!MGL4</f>
        <v>0</v>
      </c>
      <c r="MGJ1" s="1">
        <f>'[1]bib Behavioral &amp; Mental Health '!MGM4</f>
        <v>0</v>
      </c>
      <c r="MGK1" s="1">
        <f>'[1]bib Behavioral &amp; Mental Health '!MGN4</f>
        <v>0</v>
      </c>
      <c r="MGL1" s="1">
        <f>'[1]bib Behavioral &amp; Mental Health '!MGO4</f>
        <v>0</v>
      </c>
      <c r="MGM1" s="1">
        <f>'[1]bib Behavioral &amp; Mental Health '!MGP4</f>
        <v>0</v>
      </c>
      <c r="MGN1" s="1">
        <f>'[1]bib Behavioral &amp; Mental Health '!MGQ4</f>
        <v>0</v>
      </c>
      <c r="MGO1" s="1">
        <f>'[1]bib Behavioral &amp; Mental Health '!MGR4</f>
        <v>0</v>
      </c>
      <c r="MGP1" s="1">
        <f>'[1]bib Behavioral &amp; Mental Health '!MGS4</f>
        <v>0</v>
      </c>
      <c r="MGQ1" s="1">
        <f>'[1]bib Behavioral &amp; Mental Health '!MGT4</f>
        <v>0</v>
      </c>
      <c r="MGR1" s="1">
        <f>'[1]bib Behavioral &amp; Mental Health '!MGU4</f>
        <v>0</v>
      </c>
      <c r="MGS1" s="1">
        <f>'[1]bib Behavioral &amp; Mental Health '!MGV4</f>
        <v>0</v>
      </c>
      <c r="MGT1" s="1">
        <f>'[1]bib Behavioral &amp; Mental Health '!MGW4</f>
        <v>0</v>
      </c>
      <c r="MGU1" s="1">
        <f>'[1]bib Behavioral &amp; Mental Health '!MGX4</f>
        <v>0</v>
      </c>
      <c r="MGV1" s="1">
        <f>'[1]bib Behavioral &amp; Mental Health '!MGY4</f>
        <v>0</v>
      </c>
      <c r="MGW1" s="1">
        <f>'[1]bib Behavioral &amp; Mental Health '!MGZ4</f>
        <v>0</v>
      </c>
      <c r="MGX1" s="1">
        <f>'[1]bib Behavioral &amp; Mental Health '!MHA4</f>
        <v>0</v>
      </c>
      <c r="MGY1" s="1">
        <f>'[1]bib Behavioral &amp; Mental Health '!MHB4</f>
        <v>0</v>
      </c>
      <c r="MGZ1" s="1">
        <f>'[1]bib Behavioral &amp; Mental Health '!MHC4</f>
        <v>0</v>
      </c>
      <c r="MHA1" s="1">
        <f>'[1]bib Behavioral &amp; Mental Health '!MHD4</f>
        <v>0</v>
      </c>
      <c r="MHB1" s="1">
        <f>'[1]bib Behavioral &amp; Mental Health '!MHE4</f>
        <v>0</v>
      </c>
      <c r="MHC1" s="1">
        <f>'[1]bib Behavioral &amp; Mental Health '!MHF4</f>
        <v>0</v>
      </c>
      <c r="MHD1" s="1">
        <f>'[1]bib Behavioral &amp; Mental Health '!MHG4</f>
        <v>0</v>
      </c>
      <c r="MHE1" s="1">
        <f>'[1]bib Behavioral &amp; Mental Health '!MHH4</f>
        <v>0</v>
      </c>
      <c r="MHF1" s="1">
        <f>'[1]bib Behavioral &amp; Mental Health '!MHI4</f>
        <v>0</v>
      </c>
      <c r="MHG1" s="1">
        <f>'[1]bib Behavioral &amp; Mental Health '!MHJ4</f>
        <v>0</v>
      </c>
      <c r="MHH1" s="1">
        <f>'[1]bib Behavioral &amp; Mental Health '!MHK4</f>
        <v>0</v>
      </c>
      <c r="MHI1" s="1">
        <f>'[1]bib Behavioral &amp; Mental Health '!MHL4</f>
        <v>0</v>
      </c>
      <c r="MHJ1" s="1">
        <f>'[1]bib Behavioral &amp; Mental Health '!MHM4</f>
        <v>0</v>
      </c>
      <c r="MHK1" s="1">
        <f>'[1]bib Behavioral &amp; Mental Health '!MHN4</f>
        <v>0</v>
      </c>
      <c r="MHL1" s="1">
        <f>'[1]bib Behavioral &amp; Mental Health '!MHO4</f>
        <v>0</v>
      </c>
      <c r="MHM1" s="1">
        <f>'[1]bib Behavioral &amp; Mental Health '!MHP4</f>
        <v>0</v>
      </c>
      <c r="MHN1" s="1">
        <f>'[1]bib Behavioral &amp; Mental Health '!MHQ4</f>
        <v>0</v>
      </c>
      <c r="MHO1" s="1">
        <f>'[1]bib Behavioral &amp; Mental Health '!MHR4</f>
        <v>0</v>
      </c>
      <c r="MHP1" s="1">
        <f>'[1]bib Behavioral &amp; Mental Health '!MHS4</f>
        <v>0</v>
      </c>
      <c r="MHQ1" s="1">
        <f>'[1]bib Behavioral &amp; Mental Health '!MHT4</f>
        <v>0</v>
      </c>
      <c r="MHR1" s="1">
        <f>'[1]bib Behavioral &amp; Mental Health '!MHU4</f>
        <v>0</v>
      </c>
      <c r="MHS1" s="1">
        <f>'[1]bib Behavioral &amp; Mental Health '!MHV4</f>
        <v>0</v>
      </c>
      <c r="MHT1" s="1">
        <f>'[1]bib Behavioral &amp; Mental Health '!MHW4</f>
        <v>0</v>
      </c>
      <c r="MHU1" s="1">
        <f>'[1]bib Behavioral &amp; Mental Health '!MHX4</f>
        <v>0</v>
      </c>
      <c r="MHV1" s="1">
        <f>'[1]bib Behavioral &amp; Mental Health '!MHY4</f>
        <v>0</v>
      </c>
      <c r="MHW1" s="1">
        <f>'[1]bib Behavioral &amp; Mental Health '!MHZ4</f>
        <v>0</v>
      </c>
      <c r="MHX1" s="1">
        <f>'[1]bib Behavioral &amp; Mental Health '!MIA4</f>
        <v>0</v>
      </c>
      <c r="MHY1" s="1">
        <f>'[1]bib Behavioral &amp; Mental Health '!MIB4</f>
        <v>0</v>
      </c>
      <c r="MHZ1" s="1">
        <f>'[1]bib Behavioral &amp; Mental Health '!MIC4</f>
        <v>0</v>
      </c>
      <c r="MIA1" s="1">
        <f>'[1]bib Behavioral &amp; Mental Health '!MID4</f>
        <v>0</v>
      </c>
      <c r="MIB1" s="1">
        <f>'[1]bib Behavioral &amp; Mental Health '!MIE4</f>
        <v>0</v>
      </c>
      <c r="MIC1" s="1">
        <f>'[1]bib Behavioral &amp; Mental Health '!MIF4</f>
        <v>0</v>
      </c>
      <c r="MID1" s="1">
        <f>'[1]bib Behavioral &amp; Mental Health '!MIG4</f>
        <v>0</v>
      </c>
      <c r="MIE1" s="1">
        <f>'[1]bib Behavioral &amp; Mental Health '!MIH4</f>
        <v>0</v>
      </c>
      <c r="MIF1" s="1">
        <f>'[1]bib Behavioral &amp; Mental Health '!MII4</f>
        <v>0</v>
      </c>
      <c r="MIG1" s="1">
        <f>'[1]bib Behavioral &amp; Mental Health '!MIJ4</f>
        <v>0</v>
      </c>
      <c r="MIH1" s="1">
        <f>'[1]bib Behavioral &amp; Mental Health '!MIK4</f>
        <v>0</v>
      </c>
      <c r="MII1" s="1">
        <f>'[1]bib Behavioral &amp; Mental Health '!MIL4</f>
        <v>0</v>
      </c>
      <c r="MIJ1" s="1">
        <f>'[1]bib Behavioral &amp; Mental Health '!MIM4</f>
        <v>0</v>
      </c>
      <c r="MIK1" s="1">
        <f>'[1]bib Behavioral &amp; Mental Health '!MIN4</f>
        <v>0</v>
      </c>
      <c r="MIL1" s="1">
        <f>'[1]bib Behavioral &amp; Mental Health '!MIO4</f>
        <v>0</v>
      </c>
      <c r="MIM1" s="1">
        <f>'[1]bib Behavioral &amp; Mental Health '!MIP4</f>
        <v>0</v>
      </c>
      <c r="MIN1" s="1">
        <f>'[1]bib Behavioral &amp; Mental Health '!MIQ4</f>
        <v>0</v>
      </c>
      <c r="MIO1" s="1">
        <f>'[1]bib Behavioral &amp; Mental Health '!MIR4</f>
        <v>0</v>
      </c>
      <c r="MIP1" s="1">
        <f>'[1]bib Behavioral &amp; Mental Health '!MIS4</f>
        <v>0</v>
      </c>
      <c r="MIQ1" s="1">
        <f>'[1]bib Behavioral &amp; Mental Health '!MIT4</f>
        <v>0</v>
      </c>
      <c r="MIR1" s="1">
        <f>'[1]bib Behavioral &amp; Mental Health '!MIU4</f>
        <v>0</v>
      </c>
      <c r="MIS1" s="1">
        <f>'[1]bib Behavioral &amp; Mental Health '!MIV4</f>
        <v>0</v>
      </c>
      <c r="MIT1" s="1">
        <f>'[1]bib Behavioral &amp; Mental Health '!MIW4</f>
        <v>0</v>
      </c>
      <c r="MIU1" s="1">
        <f>'[1]bib Behavioral &amp; Mental Health '!MIX4</f>
        <v>0</v>
      </c>
      <c r="MIV1" s="1">
        <f>'[1]bib Behavioral &amp; Mental Health '!MIY4</f>
        <v>0</v>
      </c>
      <c r="MIW1" s="1">
        <f>'[1]bib Behavioral &amp; Mental Health '!MIZ4</f>
        <v>0</v>
      </c>
      <c r="MIX1" s="1">
        <f>'[1]bib Behavioral &amp; Mental Health '!MJA4</f>
        <v>0</v>
      </c>
      <c r="MIY1" s="1">
        <f>'[1]bib Behavioral &amp; Mental Health '!MJB4</f>
        <v>0</v>
      </c>
      <c r="MIZ1" s="1">
        <f>'[1]bib Behavioral &amp; Mental Health '!MJC4</f>
        <v>0</v>
      </c>
      <c r="MJA1" s="1">
        <f>'[1]bib Behavioral &amp; Mental Health '!MJD4</f>
        <v>0</v>
      </c>
      <c r="MJB1" s="1">
        <f>'[1]bib Behavioral &amp; Mental Health '!MJE4</f>
        <v>0</v>
      </c>
      <c r="MJC1" s="1">
        <f>'[1]bib Behavioral &amp; Mental Health '!MJF4</f>
        <v>0</v>
      </c>
      <c r="MJD1" s="1">
        <f>'[1]bib Behavioral &amp; Mental Health '!MJG4</f>
        <v>0</v>
      </c>
      <c r="MJE1" s="1">
        <f>'[1]bib Behavioral &amp; Mental Health '!MJH4</f>
        <v>0</v>
      </c>
      <c r="MJF1" s="1">
        <f>'[1]bib Behavioral &amp; Mental Health '!MJI4</f>
        <v>0</v>
      </c>
      <c r="MJG1" s="1">
        <f>'[1]bib Behavioral &amp; Mental Health '!MJJ4</f>
        <v>0</v>
      </c>
      <c r="MJH1" s="1">
        <f>'[1]bib Behavioral &amp; Mental Health '!MJK4</f>
        <v>0</v>
      </c>
      <c r="MJI1" s="1">
        <f>'[1]bib Behavioral &amp; Mental Health '!MJL4</f>
        <v>0</v>
      </c>
      <c r="MJJ1" s="1">
        <f>'[1]bib Behavioral &amp; Mental Health '!MJM4</f>
        <v>0</v>
      </c>
      <c r="MJK1" s="1">
        <f>'[1]bib Behavioral &amp; Mental Health '!MJN4</f>
        <v>0</v>
      </c>
      <c r="MJL1" s="1">
        <f>'[1]bib Behavioral &amp; Mental Health '!MJO4</f>
        <v>0</v>
      </c>
      <c r="MJM1" s="1">
        <f>'[1]bib Behavioral &amp; Mental Health '!MJP4</f>
        <v>0</v>
      </c>
      <c r="MJN1" s="1">
        <f>'[1]bib Behavioral &amp; Mental Health '!MJQ4</f>
        <v>0</v>
      </c>
      <c r="MJO1" s="1">
        <f>'[1]bib Behavioral &amp; Mental Health '!MJR4</f>
        <v>0</v>
      </c>
      <c r="MJP1" s="1">
        <f>'[1]bib Behavioral &amp; Mental Health '!MJS4</f>
        <v>0</v>
      </c>
      <c r="MJQ1" s="1">
        <f>'[1]bib Behavioral &amp; Mental Health '!MJT4</f>
        <v>0</v>
      </c>
      <c r="MJR1" s="1">
        <f>'[1]bib Behavioral &amp; Mental Health '!MJU4</f>
        <v>0</v>
      </c>
      <c r="MJS1" s="1">
        <f>'[1]bib Behavioral &amp; Mental Health '!MJV4</f>
        <v>0</v>
      </c>
      <c r="MJT1" s="1">
        <f>'[1]bib Behavioral &amp; Mental Health '!MJW4</f>
        <v>0</v>
      </c>
      <c r="MJU1" s="1">
        <f>'[1]bib Behavioral &amp; Mental Health '!MJX4</f>
        <v>0</v>
      </c>
      <c r="MJV1" s="1">
        <f>'[1]bib Behavioral &amp; Mental Health '!MJY4</f>
        <v>0</v>
      </c>
      <c r="MJW1" s="1">
        <f>'[1]bib Behavioral &amp; Mental Health '!MJZ4</f>
        <v>0</v>
      </c>
      <c r="MJX1" s="1">
        <f>'[1]bib Behavioral &amp; Mental Health '!MKA4</f>
        <v>0</v>
      </c>
      <c r="MJY1" s="1">
        <f>'[1]bib Behavioral &amp; Mental Health '!MKB4</f>
        <v>0</v>
      </c>
      <c r="MJZ1" s="1">
        <f>'[1]bib Behavioral &amp; Mental Health '!MKC4</f>
        <v>0</v>
      </c>
      <c r="MKA1" s="1">
        <f>'[1]bib Behavioral &amp; Mental Health '!MKD4</f>
        <v>0</v>
      </c>
      <c r="MKB1" s="1">
        <f>'[1]bib Behavioral &amp; Mental Health '!MKE4</f>
        <v>0</v>
      </c>
      <c r="MKC1" s="1">
        <f>'[1]bib Behavioral &amp; Mental Health '!MKF4</f>
        <v>0</v>
      </c>
      <c r="MKD1" s="1">
        <f>'[1]bib Behavioral &amp; Mental Health '!MKG4</f>
        <v>0</v>
      </c>
      <c r="MKE1" s="1">
        <f>'[1]bib Behavioral &amp; Mental Health '!MKH4</f>
        <v>0</v>
      </c>
      <c r="MKF1" s="1">
        <f>'[1]bib Behavioral &amp; Mental Health '!MKI4</f>
        <v>0</v>
      </c>
      <c r="MKG1" s="1">
        <f>'[1]bib Behavioral &amp; Mental Health '!MKJ4</f>
        <v>0</v>
      </c>
      <c r="MKH1" s="1">
        <f>'[1]bib Behavioral &amp; Mental Health '!MKK4</f>
        <v>0</v>
      </c>
      <c r="MKI1" s="1">
        <f>'[1]bib Behavioral &amp; Mental Health '!MKL4</f>
        <v>0</v>
      </c>
      <c r="MKJ1" s="1">
        <f>'[1]bib Behavioral &amp; Mental Health '!MKM4</f>
        <v>0</v>
      </c>
      <c r="MKK1" s="1">
        <f>'[1]bib Behavioral &amp; Mental Health '!MKN4</f>
        <v>0</v>
      </c>
      <c r="MKL1" s="1">
        <f>'[1]bib Behavioral &amp; Mental Health '!MKO4</f>
        <v>0</v>
      </c>
      <c r="MKM1" s="1">
        <f>'[1]bib Behavioral &amp; Mental Health '!MKP4</f>
        <v>0</v>
      </c>
      <c r="MKN1" s="1">
        <f>'[1]bib Behavioral &amp; Mental Health '!MKQ4</f>
        <v>0</v>
      </c>
      <c r="MKO1" s="1">
        <f>'[1]bib Behavioral &amp; Mental Health '!MKR4</f>
        <v>0</v>
      </c>
      <c r="MKP1" s="1">
        <f>'[1]bib Behavioral &amp; Mental Health '!MKS4</f>
        <v>0</v>
      </c>
      <c r="MKQ1" s="1">
        <f>'[1]bib Behavioral &amp; Mental Health '!MKT4</f>
        <v>0</v>
      </c>
      <c r="MKR1" s="1">
        <f>'[1]bib Behavioral &amp; Mental Health '!MKU4</f>
        <v>0</v>
      </c>
      <c r="MKS1" s="1">
        <f>'[1]bib Behavioral &amp; Mental Health '!MKV4</f>
        <v>0</v>
      </c>
      <c r="MKT1" s="1">
        <f>'[1]bib Behavioral &amp; Mental Health '!MKW4</f>
        <v>0</v>
      </c>
      <c r="MKU1" s="1">
        <f>'[1]bib Behavioral &amp; Mental Health '!MKX4</f>
        <v>0</v>
      </c>
      <c r="MKV1" s="1">
        <f>'[1]bib Behavioral &amp; Mental Health '!MKY4</f>
        <v>0</v>
      </c>
      <c r="MKW1" s="1">
        <f>'[1]bib Behavioral &amp; Mental Health '!MKZ4</f>
        <v>0</v>
      </c>
      <c r="MKX1" s="1">
        <f>'[1]bib Behavioral &amp; Mental Health '!MLA4</f>
        <v>0</v>
      </c>
      <c r="MKY1" s="1">
        <f>'[1]bib Behavioral &amp; Mental Health '!MLB4</f>
        <v>0</v>
      </c>
      <c r="MKZ1" s="1">
        <f>'[1]bib Behavioral &amp; Mental Health '!MLC4</f>
        <v>0</v>
      </c>
      <c r="MLA1" s="1">
        <f>'[1]bib Behavioral &amp; Mental Health '!MLD4</f>
        <v>0</v>
      </c>
      <c r="MLB1" s="1">
        <f>'[1]bib Behavioral &amp; Mental Health '!MLE4</f>
        <v>0</v>
      </c>
      <c r="MLC1" s="1">
        <f>'[1]bib Behavioral &amp; Mental Health '!MLF4</f>
        <v>0</v>
      </c>
      <c r="MLD1" s="1">
        <f>'[1]bib Behavioral &amp; Mental Health '!MLG4</f>
        <v>0</v>
      </c>
      <c r="MLE1" s="1">
        <f>'[1]bib Behavioral &amp; Mental Health '!MLH4</f>
        <v>0</v>
      </c>
      <c r="MLF1" s="1">
        <f>'[1]bib Behavioral &amp; Mental Health '!MLI4</f>
        <v>0</v>
      </c>
      <c r="MLG1" s="1">
        <f>'[1]bib Behavioral &amp; Mental Health '!MLJ4</f>
        <v>0</v>
      </c>
      <c r="MLH1" s="1">
        <f>'[1]bib Behavioral &amp; Mental Health '!MLK4</f>
        <v>0</v>
      </c>
      <c r="MLI1" s="1">
        <f>'[1]bib Behavioral &amp; Mental Health '!MLL4</f>
        <v>0</v>
      </c>
      <c r="MLJ1" s="1">
        <f>'[1]bib Behavioral &amp; Mental Health '!MLM4</f>
        <v>0</v>
      </c>
      <c r="MLK1" s="1">
        <f>'[1]bib Behavioral &amp; Mental Health '!MLN4</f>
        <v>0</v>
      </c>
      <c r="MLL1" s="1">
        <f>'[1]bib Behavioral &amp; Mental Health '!MLO4</f>
        <v>0</v>
      </c>
      <c r="MLM1" s="1">
        <f>'[1]bib Behavioral &amp; Mental Health '!MLP4</f>
        <v>0</v>
      </c>
      <c r="MLN1" s="1">
        <f>'[1]bib Behavioral &amp; Mental Health '!MLQ4</f>
        <v>0</v>
      </c>
      <c r="MLO1" s="1">
        <f>'[1]bib Behavioral &amp; Mental Health '!MLR4</f>
        <v>0</v>
      </c>
      <c r="MLP1" s="1">
        <f>'[1]bib Behavioral &amp; Mental Health '!MLS4</f>
        <v>0</v>
      </c>
      <c r="MLQ1" s="1">
        <f>'[1]bib Behavioral &amp; Mental Health '!MLT4</f>
        <v>0</v>
      </c>
      <c r="MLR1" s="1">
        <f>'[1]bib Behavioral &amp; Mental Health '!MLU4</f>
        <v>0</v>
      </c>
      <c r="MLS1" s="1">
        <f>'[1]bib Behavioral &amp; Mental Health '!MLV4</f>
        <v>0</v>
      </c>
      <c r="MLT1" s="1">
        <f>'[1]bib Behavioral &amp; Mental Health '!MLW4</f>
        <v>0</v>
      </c>
      <c r="MLU1" s="1">
        <f>'[1]bib Behavioral &amp; Mental Health '!MLX4</f>
        <v>0</v>
      </c>
      <c r="MLV1" s="1">
        <f>'[1]bib Behavioral &amp; Mental Health '!MLY4</f>
        <v>0</v>
      </c>
      <c r="MLW1" s="1">
        <f>'[1]bib Behavioral &amp; Mental Health '!MLZ4</f>
        <v>0</v>
      </c>
      <c r="MLX1" s="1">
        <f>'[1]bib Behavioral &amp; Mental Health '!MMA4</f>
        <v>0</v>
      </c>
      <c r="MLY1" s="1">
        <f>'[1]bib Behavioral &amp; Mental Health '!MMB4</f>
        <v>0</v>
      </c>
      <c r="MLZ1" s="1">
        <f>'[1]bib Behavioral &amp; Mental Health '!MMC4</f>
        <v>0</v>
      </c>
      <c r="MMA1" s="1">
        <f>'[1]bib Behavioral &amp; Mental Health '!MMD4</f>
        <v>0</v>
      </c>
      <c r="MMB1" s="1">
        <f>'[1]bib Behavioral &amp; Mental Health '!MME4</f>
        <v>0</v>
      </c>
      <c r="MMC1" s="1">
        <f>'[1]bib Behavioral &amp; Mental Health '!MMF4</f>
        <v>0</v>
      </c>
      <c r="MMD1" s="1">
        <f>'[1]bib Behavioral &amp; Mental Health '!MMG4</f>
        <v>0</v>
      </c>
      <c r="MME1" s="1">
        <f>'[1]bib Behavioral &amp; Mental Health '!MMH4</f>
        <v>0</v>
      </c>
      <c r="MMF1" s="1">
        <f>'[1]bib Behavioral &amp; Mental Health '!MMI4</f>
        <v>0</v>
      </c>
      <c r="MMG1" s="1">
        <f>'[1]bib Behavioral &amp; Mental Health '!MMJ4</f>
        <v>0</v>
      </c>
      <c r="MMH1" s="1">
        <f>'[1]bib Behavioral &amp; Mental Health '!MMK4</f>
        <v>0</v>
      </c>
      <c r="MMI1" s="1">
        <f>'[1]bib Behavioral &amp; Mental Health '!MML4</f>
        <v>0</v>
      </c>
      <c r="MMJ1" s="1">
        <f>'[1]bib Behavioral &amp; Mental Health '!MMM4</f>
        <v>0</v>
      </c>
      <c r="MMK1" s="1">
        <f>'[1]bib Behavioral &amp; Mental Health '!MMN4</f>
        <v>0</v>
      </c>
      <c r="MML1" s="1">
        <f>'[1]bib Behavioral &amp; Mental Health '!MMO4</f>
        <v>0</v>
      </c>
      <c r="MMM1" s="1">
        <f>'[1]bib Behavioral &amp; Mental Health '!MMP4</f>
        <v>0</v>
      </c>
      <c r="MMN1" s="1">
        <f>'[1]bib Behavioral &amp; Mental Health '!MMQ4</f>
        <v>0</v>
      </c>
      <c r="MMO1" s="1">
        <f>'[1]bib Behavioral &amp; Mental Health '!MMR4</f>
        <v>0</v>
      </c>
      <c r="MMP1" s="1">
        <f>'[1]bib Behavioral &amp; Mental Health '!MMS4</f>
        <v>0</v>
      </c>
      <c r="MMQ1" s="1">
        <f>'[1]bib Behavioral &amp; Mental Health '!MMT4</f>
        <v>0</v>
      </c>
      <c r="MMR1" s="1">
        <f>'[1]bib Behavioral &amp; Mental Health '!MMU4</f>
        <v>0</v>
      </c>
      <c r="MMS1" s="1">
        <f>'[1]bib Behavioral &amp; Mental Health '!MMV4</f>
        <v>0</v>
      </c>
      <c r="MMT1" s="1">
        <f>'[1]bib Behavioral &amp; Mental Health '!MMW4</f>
        <v>0</v>
      </c>
      <c r="MMU1" s="1">
        <f>'[1]bib Behavioral &amp; Mental Health '!MMX4</f>
        <v>0</v>
      </c>
      <c r="MMV1" s="1">
        <f>'[1]bib Behavioral &amp; Mental Health '!MMY4</f>
        <v>0</v>
      </c>
      <c r="MMW1" s="1">
        <f>'[1]bib Behavioral &amp; Mental Health '!MMZ4</f>
        <v>0</v>
      </c>
      <c r="MMX1" s="1">
        <f>'[1]bib Behavioral &amp; Mental Health '!MNA4</f>
        <v>0</v>
      </c>
      <c r="MMY1" s="1">
        <f>'[1]bib Behavioral &amp; Mental Health '!MNB4</f>
        <v>0</v>
      </c>
      <c r="MMZ1" s="1">
        <f>'[1]bib Behavioral &amp; Mental Health '!MNC4</f>
        <v>0</v>
      </c>
      <c r="MNA1" s="1">
        <f>'[1]bib Behavioral &amp; Mental Health '!MND4</f>
        <v>0</v>
      </c>
      <c r="MNB1" s="1">
        <f>'[1]bib Behavioral &amp; Mental Health '!MNE4</f>
        <v>0</v>
      </c>
      <c r="MNC1" s="1">
        <f>'[1]bib Behavioral &amp; Mental Health '!MNF4</f>
        <v>0</v>
      </c>
      <c r="MND1" s="1">
        <f>'[1]bib Behavioral &amp; Mental Health '!MNG4</f>
        <v>0</v>
      </c>
      <c r="MNE1" s="1">
        <f>'[1]bib Behavioral &amp; Mental Health '!MNH4</f>
        <v>0</v>
      </c>
      <c r="MNF1" s="1">
        <f>'[1]bib Behavioral &amp; Mental Health '!MNI4</f>
        <v>0</v>
      </c>
      <c r="MNG1" s="1">
        <f>'[1]bib Behavioral &amp; Mental Health '!MNJ4</f>
        <v>0</v>
      </c>
      <c r="MNH1" s="1">
        <f>'[1]bib Behavioral &amp; Mental Health '!MNK4</f>
        <v>0</v>
      </c>
      <c r="MNI1" s="1">
        <f>'[1]bib Behavioral &amp; Mental Health '!MNL4</f>
        <v>0</v>
      </c>
      <c r="MNJ1" s="1">
        <f>'[1]bib Behavioral &amp; Mental Health '!MNM4</f>
        <v>0</v>
      </c>
      <c r="MNK1" s="1">
        <f>'[1]bib Behavioral &amp; Mental Health '!MNN4</f>
        <v>0</v>
      </c>
      <c r="MNL1" s="1">
        <f>'[1]bib Behavioral &amp; Mental Health '!MNO4</f>
        <v>0</v>
      </c>
      <c r="MNM1" s="1">
        <f>'[1]bib Behavioral &amp; Mental Health '!MNP4</f>
        <v>0</v>
      </c>
      <c r="MNN1" s="1">
        <f>'[1]bib Behavioral &amp; Mental Health '!MNQ4</f>
        <v>0</v>
      </c>
      <c r="MNO1" s="1">
        <f>'[1]bib Behavioral &amp; Mental Health '!MNR4</f>
        <v>0</v>
      </c>
      <c r="MNP1" s="1">
        <f>'[1]bib Behavioral &amp; Mental Health '!MNS4</f>
        <v>0</v>
      </c>
      <c r="MNQ1" s="1">
        <f>'[1]bib Behavioral &amp; Mental Health '!MNT4</f>
        <v>0</v>
      </c>
      <c r="MNR1" s="1">
        <f>'[1]bib Behavioral &amp; Mental Health '!MNU4</f>
        <v>0</v>
      </c>
      <c r="MNS1" s="1">
        <f>'[1]bib Behavioral &amp; Mental Health '!MNV4</f>
        <v>0</v>
      </c>
      <c r="MNT1" s="1">
        <f>'[1]bib Behavioral &amp; Mental Health '!MNW4</f>
        <v>0</v>
      </c>
      <c r="MNU1" s="1">
        <f>'[1]bib Behavioral &amp; Mental Health '!MNX4</f>
        <v>0</v>
      </c>
      <c r="MNV1" s="1">
        <f>'[1]bib Behavioral &amp; Mental Health '!MNY4</f>
        <v>0</v>
      </c>
      <c r="MNW1" s="1">
        <f>'[1]bib Behavioral &amp; Mental Health '!MNZ4</f>
        <v>0</v>
      </c>
      <c r="MNX1" s="1">
        <f>'[1]bib Behavioral &amp; Mental Health '!MOA4</f>
        <v>0</v>
      </c>
      <c r="MNY1" s="1">
        <f>'[1]bib Behavioral &amp; Mental Health '!MOB4</f>
        <v>0</v>
      </c>
      <c r="MNZ1" s="1">
        <f>'[1]bib Behavioral &amp; Mental Health '!MOC4</f>
        <v>0</v>
      </c>
      <c r="MOA1" s="1">
        <f>'[1]bib Behavioral &amp; Mental Health '!MOD4</f>
        <v>0</v>
      </c>
      <c r="MOB1" s="1">
        <f>'[1]bib Behavioral &amp; Mental Health '!MOE4</f>
        <v>0</v>
      </c>
      <c r="MOC1" s="1">
        <f>'[1]bib Behavioral &amp; Mental Health '!MOF4</f>
        <v>0</v>
      </c>
      <c r="MOD1" s="1">
        <f>'[1]bib Behavioral &amp; Mental Health '!MOG4</f>
        <v>0</v>
      </c>
      <c r="MOE1" s="1">
        <f>'[1]bib Behavioral &amp; Mental Health '!MOH4</f>
        <v>0</v>
      </c>
      <c r="MOF1" s="1">
        <f>'[1]bib Behavioral &amp; Mental Health '!MOI4</f>
        <v>0</v>
      </c>
      <c r="MOG1" s="1">
        <f>'[1]bib Behavioral &amp; Mental Health '!MOJ4</f>
        <v>0</v>
      </c>
      <c r="MOH1" s="1">
        <f>'[1]bib Behavioral &amp; Mental Health '!MOK4</f>
        <v>0</v>
      </c>
      <c r="MOI1" s="1">
        <f>'[1]bib Behavioral &amp; Mental Health '!MOL4</f>
        <v>0</v>
      </c>
      <c r="MOJ1" s="1">
        <f>'[1]bib Behavioral &amp; Mental Health '!MOM4</f>
        <v>0</v>
      </c>
      <c r="MOK1" s="1">
        <f>'[1]bib Behavioral &amp; Mental Health '!MON4</f>
        <v>0</v>
      </c>
      <c r="MOL1" s="1">
        <f>'[1]bib Behavioral &amp; Mental Health '!MOO4</f>
        <v>0</v>
      </c>
      <c r="MOM1" s="1">
        <f>'[1]bib Behavioral &amp; Mental Health '!MOP4</f>
        <v>0</v>
      </c>
      <c r="MON1" s="1">
        <f>'[1]bib Behavioral &amp; Mental Health '!MOQ4</f>
        <v>0</v>
      </c>
      <c r="MOO1" s="1">
        <f>'[1]bib Behavioral &amp; Mental Health '!MOR4</f>
        <v>0</v>
      </c>
      <c r="MOP1" s="1">
        <f>'[1]bib Behavioral &amp; Mental Health '!MOS4</f>
        <v>0</v>
      </c>
      <c r="MOQ1" s="1">
        <f>'[1]bib Behavioral &amp; Mental Health '!MOT4</f>
        <v>0</v>
      </c>
      <c r="MOR1" s="1">
        <f>'[1]bib Behavioral &amp; Mental Health '!MOU4</f>
        <v>0</v>
      </c>
      <c r="MOS1" s="1">
        <f>'[1]bib Behavioral &amp; Mental Health '!MOV4</f>
        <v>0</v>
      </c>
      <c r="MOT1" s="1">
        <f>'[1]bib Behavioral &amp; Mental Health '!MOW4</f>
        <v>0</v>
      </c>
      <c r="MOU1" s="1">
        <f>'[1]bib Behavioral &amp; Mental Health '!MOX4</f>
        <v>0</v>
      </c>
      <c r="MOV1" s="1">
        <f>'[1]bib Behavioral &amp; Mental Health '!MOY4</f>
        <v>0</v>
      </c>
      <c r="MOW1" s="1">
        <f>'[1]bib Behavioral &amp; Mental Health '!MOZ4</f>
        <v>0</v>
      </c>
      <c r="MOX1" s="1">
        <f>'[1]bib Behavioral &amp; Mental Health '!MPA4</f>
        <v>0</v>
      </c>
      <c r="MOY1" s="1">
        <f>'[1]bib Behavioral &amp; Mental Health '!MPB4</f>
        <v>0</v>
      </c>
      <c r="MOZ1" s="1">
        <f>'[1]bib Behavioral &amp; Mental Health '!MPC4</f>
        <v>0</v>
      </c>
      <c r="MPA1" s="1">
        <f>'[1]bib Behavioral &amp; Mental Health '!MPD4</f>
        <v>0</v>
      </c>
      <c r="MPB1" s="1">
        <f>'[1]bib Behavioral &amp; Mental Health '!MPE4</f>
        <v>0</v>
      </c>
      <c r="MPC1" s="1">
        <f>'[1]bib Behavioral &amp; Mental Health '!MPF4</f>
        <v>0</v>
      </c>
      <c r="MPD1" s="1">
        <f>'[1]bib Behavioral &amp; Mental Health '!MPG4</f>
        <v>0</v>
      </c>
      <c r="MPE1" s="1">
        <f>'[1]bib Behavioral &amp; Mental Health '!MPH4</f>
        <v>0</v>
      </c>
      <c r="MPF1" s="1">
        <f>'[1]bib Behavioral &amp; Mental Health '!MPI4</f>
        <v>0</v>
      </c>
      <c r="MPG1" s="1">
        <f>'[1]bib Behavioral &amp; Mental Health '!MPJ4</f>
        <v>0</v>
      </c>
      <c r="MPH1" s="1">
        <f>'[1]bib Behavioral &amp; Mental Health '!MPK4</f>
        <v>0</v>
      </c>
      <c r="MPI1" s="1">
        <f>'[1]bib Behavioral &amp; Mental Health '!MPL4</f>
        <v>0</v>
      </c>
      <c r="MPJ1" s="1">
        <f>'[1]bib Behavioral &amp; Mental Health '!MPM4</f>
        <v>0</v>
      </c>
      <c r="MPK1" s="1">
        <f>'[1]bib Behavioral &amp; Mental Health '!MPN4</f>
        <v>0</v>
      </c>
      <c r="MPL1" s="1">
        <f>'[1]bib Behavioral &amp; Mental Health '!MPO4</f>
        <v>0</v>
      </c>
      <c r="MPM1" s="1">
        <f>'[1]bib Behavioral &amp; Mental Health '!MPP4</f>
        <v>0</v>
      </c>
      <c r="MPN1" s="1">
        <f>'[1]bib Behavioral &amp; Mental Health '!MPQ4</f>
        <v>0</v>
      </c>
      <c r="MPO1" s="1">
        <f>'[1]bib Behavioral &amp; Mental Health '!MPR4</f>
        <v>0</v>
      </c>
      <c r="MPP1" s="1">
        <f>'[1]bib Behavioral &amp; Mental Health '!MPS4</f>
        <v>0</v>
      </c>
      <c r="MPQ1" s="1">
        <f>'[1]bib Behavioral &amp; Mental Health '!MPT4</f>
        <v>0</v>
      </c>
      <c r="MPR1" s="1">
        <f>'[1]bib Behavioral &amp; Mental Health '!MPU4</f>
        <v>0</v>
      </c>
      <c r="MPS1" s="1">
        <f>'[1]bib Behavioral &amp; Mental Health '!MPV4</f>
        <v>0</v>
      </c>
      <c r="MPT1" s="1">
        <f>'[1]bib Behavioral &amp; Mental Health '!MPW4</f>
        <v>0</v>
      </c>
      <c r="MPU1" s="1">
        <f>'[1]bib Behavioral &amp; Mental Health '!MPX4</f>
        <v>0</v>
      </c>
      <c r="MPV1" s="1">
        <f>'[1]bib Behavioral &amp; Mental Health '!MPY4</f>
        <v>0</v>
      </c>
      <c r="MPW1" s="1">
        <f>'[1]bib Behavioral &amp; Mental Health '!MPZ4</f>
        <v>0</v>
      </c>
      <c r="MPX1" s="1">
        <f>'[1]bib Behavioral &amp; Mental Health '!MQA4</f>
        <v>0</v>
      </c>
      <c r="MPY1" s="1">
        <f>'[1]bib Behavioral &amp; Mental Health '!MQB4</f>
        <v>0</v>
      </c>
      <c r="MPZ1" s="1">
        <f>'[1]bib Behavioral &amp; Mental Health '!MQC4</f>
        <v>0</v>
      </c>
      <c r="MQA1" s="1">
        <f>'[1]bib Behavioral &amp; Mental Health '!MQD4</f>
        <v>0</v>
      </c>
      <c r="MQB1" s="1">
        <f>'[1]bib Behavioral &amp; Mental Health '!MQE4</f>
        <v>0</v>
      </c>
      <c r="MQC1" s="1">
        <f>'[1]bib Behavioral &amp; Mental Health '!MQF4</f>
        <v>0</v>
      </c>
      <c r="MQD1" s="1">
        <f>'[1]bib Behavioral &amp; Mental Health '!MQG4</f>
        <v>0</v>
      </c>
      <c r="MQE1" s="1">
        <f>'[1]bib Behavioral &amp; Mental Health '!MQH4</f>
        <v>0</v>
      </c>
      <c r="MQF1" s="1">
        <f>'[1]bib Behavioral &amp; Mental Health '!MQI4</f>
        <v>0</v>
      </c>
      <c r="MQG1" s="1">
        <f>'[1]bib Behavioral &amp; Mental Health '!MQJ4</f>
        <v>0</v>
      </c>
      <c r="MQH1" s="1">
        <f>'[1]bib Behavioral &amp; Mental Health '!MQK4</f>
        <v>0</v>
      </c>
      <c r="MQI1" s="1">
        <f>'[1]bib Behavioral &amp; Mental Health '!MQL4</f>
        <v>0</v>
      </c>
      <c r="MQJ1" s="1">
        <f>'[1]bib Behavioral &amp; Mental Health '!MQM4</f>
        <v>0</v>
      </c>
      <c r="MQK1" s="1">
        <f>'[1]bib Behavioral &amp; Mental Health '!MQN4</f>
        <v>0</v>
      </c>
      <c r="MQL1" s="1">
        <f>'[1]bib Behavioral &amp; Mental Health '!MQO4</f>
        <v>0</v>
      </c>
      <c r="MQM1" s="1">
        <f>'[1]bib Behavioral &amp; Mental Health '!MQP4</f>
        <v>0</v>
      </c>
      <c r="MQN1" s="1">
        <f>'[1]bib Behavioral &amp; Mental Health '!MQQ4</f>
        <v>0</v>
      </c>
      <c r="MQO1" s="1">
        <f>'[1]bib Behavioral &amp; Mental Health '!MQR4</f>
        <v>0</v>
      </c>
      <c r="MQP1" s="1">
        <f>'[1]bib Behavioral &amp; Mental Health '!MQS4</f>
        <v>0</v>
      </c>
      <c r="MQQ1" s="1">
        <f>'[1]bib Behavioral &amp; Mental Health '!MQT4</f>
        <v>0</v>
      </c>
      <c r="MQR1" s="1">
        <f>'[1]bib Behavioral &amp; Mental Health '!MQU4</f>
        <v>0</v>
      </c>
      <c r="MQS1" s="1">
        <f>'[1]bib Behavioral &amp; Mental Health '!MQV4</f>
        <v>0</v>
      </c>
      <c r="MQT1" s="1">
        <f>'[1]bib Behavioral &amp; Mental Health '!MQW4</f>
        <v>0</v>
      </c>
      <c r="MQU1" s="1">
        <f>'[1]bib Behavioral &amp; Mental Health '!MQX4</f>
        <v>0</v>
      </c>
      <c r="MQV1" s="1">
        <f>'[1]bib Behavioral &amp; Mental Health '!MQY4</f>
        <v>0</v>
      </c>
      <c r="MQW1" s="1">
        <f>'[1]bib Behavioral &amp; Mental Health '!MQZ4</f>
        <v>0</v>
      </c>
      <c r="MQX1" s="1">
        <f>'[1]bib Behavioral &amp; Mental Health '!MRA4</f>
        <v>0</v>
      </c>
      <c r="MQY1" s="1">
        <f>'[1]bib Behavioral &amp; Mental Health '!MRB4</f>
        <v>0</v>
      </c>
      <c r="MQZ1" s="1">
        <f>'[1]bib Behavioral &amp; Mental Health '!MRC4</f>
        <v>0</v>
      </c>
      <c r="MRA1" s="1">
        <f>'[1]bib Behavioral &amp; Mental Health '!MRD4</f>
        <v>0</v>
      </c>
      <c r="MRB1" s="1">
        <f>'[1]bib Behavioral &amp; Mental Health '!MRE4</f>
        <v>0</v>
      </c>
      <c r="MRC1" s="1">
        <f>'[1]bib Behavioral &amp; Mental Health '!MRF4</f>
        <v>0</v>
      </c>
      <c r="MRD1" s="1">
        <f>'[1]bib Behavioral &amp; Mental Health '!MRG4</f>
        <v>0</v>
      </c>
      <c r="MRE1" s="1">
        <f>'[1]bib Behavioral &amp; Mental Health '!MRH4</f>
        <v>0</v>
      </c>
      <c r="MRF1" s="1">
        <f>'[1]bib Behavioral &amp; Mental Health '!MRI4</f>
        <v>0</v>
      </c>
      <c r="MRG1" s="1">
        <f>'[1]bib Behavioral &amp; Mental Health '!MRJ4</f>
        <v>0</v>
      </c>
      <c r="MRH1" s="1">
        <f>'[1]bib Behavioral &amp; Mental Health '!MRK4</f>
        <v>0</v>
      </c>
      <c r="MRI1" s="1">
        <f>'[1]bib Behavioral &amp; Mental Health '!MRL4</f>
        <v>0</v>
      </c>
      <c r="MRJ1" s="1">
        <f>'[1]bib Behavioral &amp; Mental Health '!MRM4</f>
        <v>0</v>
      </c>
      <c r="MRK1" s="1">
        <f>'[1]bib Behavioral &amp; Mental Health '!MRN4</f>
        <v>0</v>
      </c>
      <c r="MRL1" s="1">
        <f>'[1]bib Behavioral &amp; Mental Health '!MRO4</f>
        <v>0</v>
      </c>
      <c r="MRM1" s="1">
        <f>'[1]bib Behavioral &amp; Mental Health '!MRP4</f>
        <v>0</v>
      </c>
      <c r="MRN1" s="1">
        <f>'[1]bib Behavioral &amp; Mental Health '!MRQ4</f>
        <v>0</v>
      </c>
      <c r="MRO1" s="1">
        <f>'[1]bib Behavioral &amp; Mental Health '!MRR4</f>
        <v>0</v>
      </c>
      <c r="MRP1" s="1">
        <f>'[1]bib Behavioral &amp; Mental Health '!MRS4</f>
        <v>0</v>
      </c>
      <c r="MRQ1" s="1">
        <f>'[1]bib Behavioral &amp; Mental Health '!MRT4</f>
        <v>0</v>
      </c>
      <c r="MRR1" s="1">
        <f>'[1]bib Behavioral &amp; Mental Health '!MRU4</f>
        <v>0</v>
      </c>
      <c r="MRS1" s="1">
        <f>'[1]bib Behavioral &amp; Mental Health '!MRV4</f>
        <v>0</v>
      </c>
      <c r="MRT1" s="1">
        <f>'[1]bib Behavioral &amp; Mental Health '!MRW4</f>
        <v>0</v>
      </c>
      <c r="MRU1" s="1">
        <f>'[1]bib Behavioral &amp; Mental Health '!MRX4</f>
        <v>0</v>
      </c>
      <c r="MRV1" s="1">
        <f>'[1]bib Behavioral &amp; Mental Health '!MRY4</f>
        <v>0</v>
      </c>
      <c r="MRW1" s="1">
        <f>'[1]bib Behavioral &amp; Mental Health '!MRZ4</f>
        <v>0</v>
      </c>
      <c r="MRX1" s="1">
        <f>'[1]bib Behavioral &amp; Mental Health '!MSA4</f>
        <v>0</v>
      </c>
      <c r="MRY1" s="1">
        <f>'[1]bib Behavioral &amp; Mental Health '!MSB4</f>
        <v>0</v>
      </c>
      <c r="MRZ1" s="1">
        <f>'[1]bib Behavioral &amp; Mental Health '!MSC4</f>
        <v>0</v>
      </c>
      <c r="MSA1" s="1">
        <f>'[1]bib Behavioral &amp; Mental Health '!MSD4</f>
        <v>0</v>
      </c>
      <c r="MSB1" s="1">
        <f>'[1]bib Behavioral &amp; Mental Health '!MSE4</f>
        <v>0</v>
      </c>
      <c r="MSC1" s="1">
        <f>'[1]bib Behavioral &amp; Mental Health '!MSF4</f>
        <v>0</v>
      </c>
      <c r="MSD1" s="1">
        <f>'[1]bib Behavioral &amp; Mental Health '!MSG4</f>
        <v>0</v>
      </c>
      <c r="MSE1" s="1">
        <f>'[1]bib Behavioral &amp; Mental Health '!MSH4</f>
        <v>0</v>
      </c>
      <c r="MSF1" s="1">
        <f>'[1]bib Behavioral &amp; Mental Health '!MSI4</f>
        <v>0</v>
      </c>
      <c r="MSG1" s="1">
        <f>'[1]bib Behavioral &amp; Mental Health '!MSJ4</f>
        <v>0</v>
      </c>
      <c r="MSH1" s="1">
        <f>'[1]bib Behavioral &amp; Mental Health '!MSK4</f>
        <v>0</v>
      </c>
      <c r="MSI1" s="1">
        <f>'[1]bib Behavioral &amp; Mental Health '!MSL4</f>
        <v>0</v>
      </c>
      <c r="MSJ1" s="1">
        <f>'[1]bib Behavioral &amp; Mental Health '!MSM4</f>
        <v>0</v>
      </c>
      <c r="MSK1" s="1">
        <f>'[1]bib Behavioral &amp; Mental Health '!MSN4</f>
        <v>0</v>
      </c>
      <c r="MSL1" s="1">
        <f>'[1]bib Behavioral &amp; Mental Health '!MSO4</f>
        <v>0</v>
      </c>
      <c r="MSM1" s="1">
        <f>'[1]bib Behavioral &amp; Mental Health '!MSP4</f>
        <v>0</v>
      </c>
      <c r="MSN1" s="1">
        <f>'[1]bib Behavioral &amp; Mental Health '!MSQ4</f>
        <v>0</v>
      </c>
      <c r="MSO1" s="1">
        <f>'[1]bib Behavioral &amp; Mental Health '!MSR4</f>
        <v>0</v>
      </c>
      <c r="MSP1" s="1">
        <f>'[1]bib Behavioral &amp; Mental Health '!MSS4</f>
        <v>0</v>
      </c>
      <c r="MSQ1" s="1">
        <f>'[1]bib Behavioral &amp; Mental Health '!MST4</f>
        <v>0</v>
      </c>
      <c r="MSR1" s="1">
        <f>'[1]bib Behavioral &amp; Mental Health '!MSU4</f>
        <v>0</v>
      </c>
      <c r="MSS1" s="1">
        <f>'[1]bib Behavioral &amp; Mental Health '!MSV4</f>
        <v>0</v>
      </c>
      <c r="MST1" s="1">
        <f>'[1]bib Behavioral &amp; Mental Health '!MSW4</f>
        <v>0</v>
      </c>
      <c r="MSU1" s="1">
        <f>'[1]bib Behavioral &amp; Mental Health '!MSX4</f>
        <v>0</v>
      </c>
      <c r="MSV1" s="1">
        <f>'[1]bib Behavioral &amp; Mental Health '!MSY4</f>
        <v>0</v>
      </c>
      <c r="MSW1" s="1">
        <f>'[1]bib Behavioral &amp; Mental Health '!MSZ4</f>
        <v>0</v>
      </c>
      <c r="MSX1" s="1">
        <f>'[1]bib Behavioral &amp; Mental Health '!MTA4</f>
        <v>0</v>
      </c>
      <c r="MSY1" s="1">
        <f>'[1]bib Behavioral &amp; Mental Health '!MTB4</f>
        <v>0</v>
      </c>
      <c r="MSZ1" s="1">
        <f>'[1]bib Behavioral &amp; Mental Health '!MTC4</f>
        <v>0</v>
      </c>
      <c r="MTA1" s="1">
        <f>'[1]bib Behavioral &amp; Mental Health '!MTD4</f>
        <v>0</v>
      </c>
      <c r="MTB1" s="1">
        <f>'[1]bib Behavioral &amp; Mental Health '!MTE4</f>
        <v>0</v>
      </c>
      <c r="MTC1" s="1">
        <f>'[1]bib Behavioral &amp; Mental Health '!MTF4</f>
        <v>0</v>
      </c>
      <c r="MTD1" s="1">
        <f>'[1]bib Behavioral &amp; Mental Health '!MTG4</f>
        <v>0</v>
      </c>
      <c r="MTE1" s="1">
        <f>'[1]bib Behavioral &amp; Mental Health '!MTH4</f>
        <v>0</v>
      </c>
      <c r="MTF1" s="1">
        <f>'[1]bib Behavioral &amp; Mental Health '!MTI4</f>
        <v>0</v>
      </c>
      <c r="MTG1" s="1">
        <f>'[1]bib Behavioral &amp; Mental Health '!MTJ4</f>
        <v>0</v>
      </c>
      <c r="MTH1" s="1">
        <f>'[1]bib Behavioral &amp; Mental Health '!MTK4</f>
        <v>0</v>
      </c>
      <c r="MTI1" s="1">
        <f>'[1]bib Behavioral &amp; Mental Health '!MTL4</f>
        <v>0</v>
      </c>
      <c r="MTJ1" s="1">
        <f>'[1]bib Behavioral &amp; Mental Health '!MTM4</f>
        <v>0</v>
      </c>
      <c r="MTK1" s="1">
        <f>'[1]bib Behavioral &amp; Mental Health '!MTN4</f>
        <v>0</v>
      </c>
      <c r="MTL1" s="1">
        <f>'[1]bib Behavioral &amp; Mental Health '!MTO4</f>
        <v>0</v>
      </c>
      <c r="MTM1" s="1">
        <f>'[1]bib Behavioral &amp; Mental Health '!MTP4</f>
        <v>0</v>
      </c>
      <c r="MTN1" s="1">
        <f>'[1]bib Behavioral &amp; Mental Health '!MTQ4</f>
        <v>0</v>
      </c>
      <c r="MTO1" s="1">
        <f>'[1]bib Behavioral &amp; Mental Health '!MTR4</f>
        <v>0</v>
      </c>
      <c r="MTP1" s="1">
        <f>'[1]bib Behavioral &amp; Mental Health '!MTS4</f>
        <v>0</v>
      </c>
      <c r="MTQ1" s="1">
        <f>'[1]bib Behavioral &amp; Mental Health '!MTT4</f>
        <v>0</v>
      </c>
      <c r="MTR1" s="1">
        <f>'[1]bib Behavioral &amp; Mental Health '!MTU4</f>
        <v>0</v>
      </c>
      <c r="MTS1" s="1">
        <f>'[1]bib Behavioral &amp; Mental Health '!MTV4</f>
        <v>0</v>
      </c>
      <c r="MTT1" s="1">
        <f>'[1]bib Behavioral &amp; Mental Health '!MTW4</f>
        <v>0</v>
      </c>
      <c r="MTU1" s="1">
        <f>'[1]bib Behavioral &amp; Mental Health '!MTX4</f>
        <v>0</v>
      </c>
      <c r="MTV1" s="1">
        <f>'[1]bib Behavioral &amp; Mental Health '!MTY4</f>
        <v>0</v>
      </c>
      <c r="MTW1" s="1">
        <f>'[1]bib Behavioral &amp; Mental Health '!MTZ4</f>
        <v>0</v>
      </c>
      <c r="MTX1" s="1">
        <f>'[1]bib Behavioral &amp; Mental Health '!MUA4</f>
        <v>0</v>
      </c>
      <c r="MTY1" s="1">
        <f>'[1]bib Behavioral &amp; Mental Health '!MUB4</f>
        <v>0</v>
      </c>
      <c r="MTZ1" s="1">
        <f>'[1]bib Behavioral &amp; Mental Health '!MUC4</f>
        <v>0</v>
      </c>
      <c r="MUA1" s="1">
        <f>'[1]bib Behavioral &amp; Mental Health '!MUD4</f>
        <v>0</v>
      </c>
      <c r="MUB1" s="1">
        <f>'[1]bib Behavioral &amp; Mental Health '!MUE4</f>
        <v>0</v>
      </c>
      <c r="MUC1" s="1">
        <f>'[1]bib Behavioral &amp; Mental Health '!MUF4</f>
        <v>0</v>
      </c>
      <c r="MUD1" s="1">
        <f>'[1]bib Behavioral &amp; Mental Health '!MUG4</f>
        <v>0</v>
      </c>
      <c r="MUE1" s="1">
        <f>'[1]bib Behavioral &amp; Mental Health '!MUH4</f>
        <v>0</v>
      </c>
      <c r="MUF1" s="1">
        <f>'[1]bib Behavioral &amp; Mental Health '!MUI4</f>
        <v>0</v>
      </c>
      <c r="MUG1" s="1">
        <f>'[1]bib Behavioral &amp; Mental Health '!MUJ4</f>
        <v>0</v>
      </c>
      <c r="MUH1" s="1">
        <f>'[1]bib Behavioral &amp; Mental Health '!MUK4</f>
        <v>0</v>
      </c>
      <c r="MUI1" s="1">
        <f>'[1]bib Behavioral &amp; Mental Health '!MUL4</f>
        <v>0</v>
      </c>
      <c r="MUJ1" s="1">
        <f>'[1]bib Behavioral &amp; Mental Health '!MUM4</f>
        <v>0</v>
      </c>
      <c r="MUK1" s="1">
        <f>'[1]bib Behavioral &amp; Mental Health '!MUN4</f>
        <v>0</v>
      </c>
      <c r="MUL1" s="1">
        <f>'[1]bib Behavioral &amp; Mental Health '!MUO4</f>
        <v>0</v>
      </c>
      <c r="MUM1" s="1">
        <f>'[1]bib Behavioral &amp; Mental Health '!MUP4</f>
        <v>0</v>
      </c>
      <c r="MUN1" s="1">
        <f>'[1]bib Behavioral &amp; Mental Health '!MUQ4</f>
        <v>0</v>
      </c>
      <c r="MUO1" s="1">
        <f>'[1]bib Behavioral &amp; Mental Health '!MUR4</f>
        <v>0</v>
      </c>
      <c r="MUP1" s="1">
        <f>'[1]bib Behavioral &amp; Mental Health '!MUS4</f>
        <v>0</v>
      </c>
      <c r="MUQ1" s="1">
        <f>'[1]bib Behavioral &amp; Mental Health '!MUT4</f>
        <v>0</v>
      </c>
      <c r="MUR1" s="1">
        <f>'[1]bib Behavioral &amp; Mental Health '!MUU4</f>
        <v>0</v>
      </c>
      <c r="MUS1" s="1">
        <f>'[1]bib Behavioral &amp; Mental Health '!MUV4</f>
        <v>0</v>
      </c>
      <c r="MUT1" s="1">
        <f>'[1]bib Behavioral &amp; Mental Health '!MUW4</f>
        <v>0</v>
      </c>
      <c r="MUU1" s="1">
        <f>'[1]bib Behavioral &amp; Mental Health '!MUX4</f>
        <v>0</v>
      </c>
      <c r="MUV1" s="1">
        <f>'[1]bib Behavioral &amp; Mental Health '!MUY4</f>
        <v>0</v>
      </c>
      <c r="MUW1" s="1">
        <f>'[1]bib Behavioral &amp; Mental Health '!MUZ4</f>
        <v>0</v>
      </c>
      <c r="MUX1" s="1">
        <f>'[1]bib Behavioral &amp; Mental Health '!MVA4</f>
        <v>0</v>
      </c>
      <c r="MUY1" s="1">
        <f>'[1]bib Behavioral &amp; Mental Health '!MVB4</f>
        <v>0</v>
      </c>
      <c r="MUZ1" s="1">
        <f>'[1]bib Behavioral &amp; Mental Health '!MVC4</f>
        <v>0</v>
      </c>
      <c r="MVA1" s="1">
        <f>'[1]bib Behavioral &amp; Mental Health '!MVD4</f>
        <v>0</v>
      </c>
      <c r="MVB1" s="1">
        <f>'[1]bib Behavioral &amp; Mental Health '!MVE4</f>
        <v>0</v>
      </c>
      <c r="MVC1" s="1">
        <f>'[1]bib Behavioral &amp; Mental Health '!MVF4</f>
        <v>0</v>
      </c>
      <c r="MVD1" s="1">
        <f>'[1]bib Behavioral &amp; Mental Health '!MVG4</f>
        <v>0</v>
      </c>
      <c r="MVE1" s="1">
        <f>'[1]bib Behavioral &amp; Mental Health '!MVH4</f>
        <v>0</v>
      </c>
      <c r="MVF1" s="1">
        <f>'[1]bib Behavioral &amp; Mental Health '!MVI4</f>
        <v>0</v>
      </c>
      <c r="MVG1" s="1">
        <f>'[1]bib Behavioral &amp; Mental Health '!MVJ4</f>
        <v>0</v>
      </c>
      <c r="MVH1" s="1">
        <f>'[1]bib Behavioral &amp; Mental Health '!MVK4</f>
        <v>0</v>
      </c>
      <c r="MVI1" s="1">
        <f>'[1]bib Behavioral &amp; Mental Health '!MVL4</f>
        <v>0</v>
      </c>
      <c r="MVJ1" s="1">
        <f>'[1]bib Behavioral &amp; Mental Health '!MVM4</f>
        <v>0</v>
      </c>
      <c r="MVK1" s="1">
        <f>'[1]bib Behavioral &amp; Mental Health '!MVN4</f>
        <v>0</v>
      </c>
      <c r="MVL1" s="1">
        <f>'[1]bib Behavioral &amp; Mental Health '!MVO4</f>
        <v>0</v>
      </c>
      <c r="MVM1" s="1">
        <f>'[1]bib Behavioral &amp; Mental Health '!MVP4</f>
        <v>0</v>
      </c>
      <c r="MVN1" s="1">
        <f>'[1]bib Behavioral &amp; Mental Health '!MVQ4</f>
        <v>0</v>
      </c>
      <c r="MVO1" s="1">
        <f>'[1]bib Behavioral &amp; Mental Health '!MVR4</f>
        <v>0</v>
      </c>
      <c r="MVP1" s="1">
        <f>'[1]bib Behavioral &amp; Mental Health '!MVS4</f>
        <v>0</v>
      </c>
      <c r="MVQ1" s="1">
        <f>'[1]bib Behavioral &amp; Mental Health '!MVT4</f>
        <v>0</v>
      </c>
      <c r="MVR1" s="1">
        <f>'[1]bib Behavioral &amp; Mental Health '!MVU4</f>
        <v>0</v>
      </c>
      <c r="MVS1" s="1">
        <f>'[1]bib Behavioral &amp; Mental Health '!MVV4</f>
        <v>0</v>
      </c>
      <c r="MVT1" s="1">
        <f>'[1]bib Behavioral &amp; Mental Health '!MVW4</f>
        <v>0</v>
      </c>
      <c r="MVU1" s="1">
        <f>'[1]bib Behavioral &amp; Mental Health '!MVX4</f>
        <v>0</v>
      </c>
      <c r="MVV1" s="1">
        <f>'[1]bib Behavioral &amp; Mental Health '!MVY4</f>
        <v>0</v>
      </c>
      <c r="MVW1" s="1">
        <f>'[1]bib Behavioral &amp; Mental Health '!MVZ4</f>
        <v>0</v>
      </c>
      <c r="MVX1" s="1">
        <f>'[1]bib Behavioral &amp; Mental Health '!MWA4</f>
        <v>0</v>
      </c>
      <c r="MVY1" s="1">
        <f>'[1]bib Behavioral &amp; Mental Health '!MWB4</f>
        <v>0</v>
      </c>
      <c r="MVZ1" s="1">
        <f>'[1]bib Behavioral &amp; Mental Health '!MWC4</f>
        <v>0</v>
      </c>
      <c r="MWA1" s="1">
        <f>'[1]bib Behavioral &amp; Mental Health '!MWD4</f>
        <v>0</v>
      </c>
      <c r="MWB1" s="1">
        <f>'[1]bib Behavioral &amp; Mental Health '!MWE4</f>
        <v>0</v>
      </c>
      <c r="MWC1" s="1">
        <f>'[1]bib Behavioral &amp; Mental Health '!MWF4</f>
        <v>0</v>
      </c>
      <c r="MWD1" s="1">
        <f>'[1]bib Behavioral &amp; Mental Health '!MWG4</f>
        <v>0</v>
      </c>
      <c r="MWE1" s="1">
        <f>'[1]bib Behavioral &amp; Mental Health '!MWH4</f>
        <v>0</v>
      </c>
      <c r="MWF1" s="1">
        <f>'[1]bib Behavioral &amp; Mental Health '!MWI4</f>
        <v>0</v>
      </c>
      <c r="MWG1" s="1">
        <f>'[1]bib Behavioral &amp; Mental Health '!MWJ4</f>
        <v>0</v>
      </c>
      <c r="MWH1" s="1">
        <f>'[1]bib Behavioral &amp; Mental Health '!MWK4</f>
        <v>0</v>
      </c>
      <c r="MWI1" s="1">
        <f>'[1]bib Behavioral &amp; Mental Health '!MWL4</f>
        <v>0</v>
      </c>
      <c r="MWJ1" s="1">
        <f>'[1]bib Behavioral &amp; Mental Health '!MWM4</f>
        <v>0</v>
      </c>
      <c r="MWK1" s="1">
        <f>'[1]bib Behavioral &amp; Mental Health '!MWN4</f>
        <v>0</v>
      </c>
      <c r="MWL1" s="1">
        <f>'[1]bib Behavioral &amp; Mental Health '!MWO4</f>
        <v>0</v>
      </c>
      <c r="MWM1" s="1">
        <f>'[1]bib Behavioral &amp; Mental Health '!MWP4</f>
        <v>0</v>
      </c>
      <c r="MWN1" s="1">
        <f>'[1]bib Behavioral &amp; Mental Health '!MWQ4</f>
        <v>0</v>
      </c>
      <c r="MWO1" s="1">
        <f>'[1]bib Behavioral &amp; Mental Health '!MWR4</f>
        <v>0</v>
      </c>
      <c r="MWP1" s="1">
        <f>'[1]bib Behavioral &amp; Mental Health '!MWS4</f>
        <v>0</v>
      </c>
      <c r="MWQ1" s="1">
        <f>'[1]bib Behavioral &amp; Mental Health '!MWT4</f>
        <v>0</v>
      </c>
      <c r="MWR1" s="1">
        <f>'[1]bib Behavioral &amp; Mental Health '!MWU4</f>
        <v>0</v>
      </c>
      <c r="MWS1" s="1">
        <f>'[1]bib Behavioral &amp; Mental Health '!MWV4</f>
        <v>0</v>
      </c>
      <c r="MWT1" s="1">
        <f>'[1]bib Behavioral &amp; Mental Health '!MWW4</f>
        <v>0</v>
      </c>
      <c r="MWU1" s="1">
        <f>'[1]bib Behavioral &amp; Mental Health '!MWX4</f>
        <v>0</v>
      </c>
      <c r="MWV1" s="1">
        <f>'[1]bib Behavioral &amp; Mental Health '!MWY4</f>
        <v>0</v>
      </c>
      <c r="MWW1" s="1">
        <f>'[1]bib Behavioral &amp; Mental Health '!MWZ4</f>
        <v>0</v>
      </c>
      <c r="MWX1" s="1">
        <f>'[1]bib Behavioral &amp; Mental Health '!MXA4</f>
        <v>0</v>
      </c>
      <c r="MWY1" s="1">
        <f>'[1]bib Behavioral &amp; Mental Health '!MXB4</f>
        <v>0</v>
      </c>
      <c r="MWZ1" s="1">
        <f>'[1]bib Behavioral &amp; Mental Health '!MXC4</f>
        <v>0</v>
      </c>
      <c r="MXA1" s="1">
        <f>'[1]bib Behavioral &amp; Mental Health '!MXD4</f>
        <v>0</v>
      </c>
      <c r="MXB1" s="1">
        <f>'[1]bib Behavioral &amp; Mental Health '!MXE4</f>
        <v>0</v>
      </c>
      <c r="MXC1" s="1">
        <f>'[1]bib Behavioral &amp; Mental Health '!MXF4</f>
        <v>0</v>
      </c>
      <c r="MXD1" s="1">
        <f>'[1]bib Behavioral &amp; Mental Health '!MXG4</f>
        <v>0</v>
      </c>
      <c r="MXE1" s="1">
        <f>'[1]bib Behavioral &amp; Mental Health '!MXH4</f>
        <v>0</v>
      </c>
      <c r="MXF1" s="1">
        <f>'[1]bib Behavioral &amp; Mental Health '!MXI4</f>
        <v>0</v>
      </c>
      <c r="MXG1" s="1">
        <f>'[1]bib Behavioral &amp; Mental Health '!MXJ4</f>
        <v>0</v>
      </c>
      <c r="MXH1" s="1">
        <f>'[1]bib Behavioral &amp; Mental Health '!MXK4</f>
        <v>0</v>
      </c>
      <c r="MXI1" s="1">
        <f>'[1]bib Behavioral &amp; Mental Health '!MXL4</f>
        <v>0</v>
      </c>
      <c r="MXJ1" s="1">
        <f>'[1]bib Behavioral &amp; Mental Health '!MXM4</f>
        <v>0</v>
      </c>
      <c r="MXK1" s="1">
        <f>'[1]bib Behavioral &amp; Mental Health '!MXN4</f>
        <v>0</v>
      </c>
      <c r="MXL1" s="1">
        <f>'[1]bib Behavioral &amp; Mental Health '!MXO4</f>
        <v>0</v>
      </c>
      <c r="MXM1" s="1">
        <f>'[1]bib Behavioral &amp; Mental Health '!MXP4</f>
        <v>0</v>
      </c>
      <c r="MXN1" s="1">
        <f>'[1]bib Behavioral &amp; Mental Health '!MXQ4</f>
        <v>0</v>
      </c>
      <c r="MXO1" s="1">
        <f>'[1]bib Behavioral &amp; Mental Health '!MXR4</f>
        <v>0</v>
      </c>
      <c r="MXP1" s="1">
        <f>'[1]bib Behavioral &amp; Mental Health '!MXS4</f>
        <v>0</v>
      </c>
      <c r="MXQ1" s="1">
        <f>'[1]bib Behavioral &amp; Mental Health '!MXT4</f>
        <v>0</v>
      </c>
      <c r="MXR1" s="1">
        <f>'[1]bib Behavioral &amp; Mental Health '!MXU4</f>
        <v>0</v>
      </c>
      <c r="MXS1" s="1">
        <f>'[1]bib Behavioral &amp; Mental Health '!MXV4</f>
        <v>0</v>
      </c>
      <c r="MXT1" s="1">
        <f>'[1]bib Behavioral &amp; Mental Health '!MXW4</f>
        <v>0</v>
      </c>
      <c r="MXU1" s="1">
        <f>'[1]bib Behavioral &amp; Mental Health '!MXX4</f>
        <v>0</v>
      </c>
      <c r="MXV1" s="1">
        <f>'[1]bib Behavioral &amp; Mental Health '!MXY4</f>
        <v>0</v>
      </c>
      <c r="MXW1" s="1">
        <f>'[1]bib Behavioral &amp; Mental Health '!MXZ4</f>
        <v>0</v>
      </c>
      <c r="MXX1" s="1">
        <f>'[1]bib Behavioral &amp; Mental Health '!MYA4</f>
        <v>0</v>
      </c>
      <c r="MXY1" s="1">
        <f>'[1]bib Behavioral &amp; Mental Health '!MYB4</f>
        <v>0</v>
      </c>
      <c r="MXZ1" s="1">
        <f>'[1]bib Behavioral &amp; Mental Health '!MYC4</f>
        <v>0</v>
      </c>
      <c r="MYA1" s="1">
        <f>'[1]bib Behavioral &amp; Mental Health '!MYD4</f>
        <v>0</v>
      </c>
      <c r="MYB1" s="1">
        <f>'[1]bib Behavioral &amp; Mental Health '!MYE4</f>
        <v>0</v>
      </c>
      <c r="MYC1" s="1">
        <f>'[1]bib Behavioral &amp; Mental Health '!MYF4</f>
        <v>0</v>
      </c>
      <c r="MYD1" s="1">
        <f>'[1]bib Behavioral &amp; Mental Health '!MYG4</f>
        <v>0</v>
      </c>
      <c r="MYE1" s="1">
        <f>'[1]bib Behavioral &amp; Mental Health '!MYH4</f>
        <v>0</v>
      </c>
      <c r="MYF1" s="1">
        <f>'[1]bib Behavioral &amp; Mental Health '!MYI4</f>
        <v>0</v>
      </c>
      <c r="MYG1" s="1">
        <f>'[1]bib Behavioral &amp; Mental Health '!MYJ4</f>
        <v>0</v>
      </c>
      <c r="MYH1" s="1">
        <f>'[1]bib Behavioral &amp; Mental Health '!MYK4</f>
        <v>0</v>
      </c>
      <c r="MYI1" s="1">
        <f>'[1]bib Behavioral &amp; Mental Health '!MYL4</f>
        <v>0</v>
      </c>
      <c r="MYJ1" s="1">
        <f>'[1]bib Behavioral &amp; Mental Health '!MYM4</f>
        <v>0</v>
      </c>
      <c r="MYK1" s="1">
        <f>'[1]bib Behavioral &amp; Mental Health '!MYN4</f>
        <v>0</v>
      </c>
      <c r="MYL1" s="1">
        <f>'[1]bib Behavioral &amp; Mental Health '!MYO4</f>
        <v>0</v>
      </c>
      <c r="MYM1" s="1">
        <f>'[1]bib Behavioral &amp; Mental Health '!MYP4</f>
        <v>0</v>
      </c>
      <c r="MYN1" s="1">
        <f>'[1]bib Behavioral &amp; Mental Health '!MYQ4</f>
        <v>0</v>
      </c>
      <c r="MYO1" s="1">
        <f>'[1]bib Behavioral &amp; Mental Health '!MYR4</f>
        <v>0</v>
      </c>
      <c r="MYP1" s="1">
        <f>'[1]bib Behavioral &amp; Mental Health '!MYS4</f>
        <v>0</v>
      </c>
      <c r="MYQ1" s="1">
        <f>'[1]bib Behavioral &amp; Mental Health '!MYT4</f>
        <v>0</v>
      </c>
      <c r="MYR1" s="1">
        <f>'[1]bib Behavioral &amp; Mental Health '!MYU4</f>
        <v>0</v>
      </c>
      <c r="MYS1" s="1">
        <f>'[1]bib Behavioral &amp; Mental Health '!MYV4</f>
        <v>0</v>
      </c>
      <c r="MYT1" s="1">
        <f>'[1]bib Behavioral &amp; Mental Health '!MYW4</f>
        <v>0</v>
      </c>
      <c r="MYU1" s="1">
        <f>'[1]bib Behavioral &amp; Mental Health '!MYX4</f>
        <v>0</v>
      </c>
      <c r="MYV1" s="1">
        <f>'[1]bib Behavioral &amp; Mental Health '!MYY4</f>
        <v>0</v>
      </c>
      <c r="MYW1" s="1">
        <f>'[1]bib Behavioral &amp; Mental Health '!MYZ4</f>
        <v>0</v>
      </c>
      <c r="MYX1" s="1">
        <f>'[1]bib Behavioral &amp; Mental Health '!MZA4</f>
        <v>0</v>
      </c>
      <c r="MYY1" s="1">
        <f>'[1]bib Behavioral &amp; Mental Health '!MZB4</f>
        <v>0</v>
      </c>
      <c r="MYZ1" s="1">
        <f>'[1]bib Behavioral &amp; Mental Health '!MZC4</f>
        <v>0</v>
      </c>
      <c r="MZA1" s="1">
        <f>'[1]bib Behavioral &amp; Mental Health '!MZD4</f>
        <v>0</v>
      </c>
      <c r="MZB1" s="1">
        <f>'[1]bib Behavioral &amp; Mental Health '!MZE4</f>
        <v>0</v>
      </c>
      <c r="MZC1" s="1">
        <f>'[1]bib Behavioral &amp; Mental Health '!MZF4</f>
        <v>0</v>
      </c>
      <c r="MZD1" s="1">
        <f>'[1]bib Behavioral &amp; Mental Health '!MZG4</f>
        <v>0</v>
      </c>
      <c r="MZE1" s="1">
        <f>'[1]bib Behavioral &amp; Mental Health '!MZH4</f>
        <v>0</v>
      </c>
      <c r="MZF1" s="1">
        <f>'[1]bib Behavioral &amp; Mental Health '!MZI4</f>
        <v>0</v>
      </c>
      <c r="MZG1" s="1">
        <f>'[1]bib Behavioral &amp; Mental Health '!MZJ4</f>
        <v>0</v>
      </c>
      <c r="MZH1" s="1">
        <f>'[1]bib Behavioral &amp; Mental Health '!MZK4</f>
        <v>0</v>
      </c>
      <c r="MZI1" s="1">
        <f>'[1]bib Behavioral &amp; Mental Health '!MZL4</f>
        <v>0</v>
      </c>
      <c r="MZJ1" s="1">
        <f>'[1]bib Behavioral &amp; Mental Health '!MZM4</f>
        <v>0</v>
      </c>
      <c r="MZK1" s="1">
        <f>'[1]bib Behavioral &amp; Mental Health '!MZN4</f>
        <v>0</v>
      </c>
      <c r="MZL1" s="1">
        <f>'[1]bib Behavioral &amp; Mental Health '!MZO4</f>
        <v>0</v>
      </c>
      <c r="MZM1" s="1">
        <f>'[1]bib Behavioral &amp; Mental Health '!MZP4</f>
        <v>0</v>
      </c>
      <c r="MZN1" s="1">
        <f>'[1]bib Behavioral &amp; Mental Health '!MZQ4</f>
        <v>0</v>
      </c>
      <c r="MZO1" s="1">
        <f>'[1]bib Behavioral &amp; Mental Health '!MZR4</f>
        <v>0</v>
      </c>
      <c r="MZP1" s="1">
        <f>'[1]bib Behavioral &amp; Mental Health '!MZS4</f>
        <v>0</v>
      </c>
      <c r="MZQ1" s="1">
        <f>'[1]bib Behavioral &amp; Mental Health '!MZT4</f>
        <v>0</v>
      </c>
      <c r="MZR1" s="1">
        <f>'[1]bib Behavioral &amp; Mental Health '!MZU4</f>
        <v>0</v>
      </c>
      <c r="MZS1" s="1">
        <f>'[1]bib Behavioral &amp; Mental Health '!MZV4</f>
        <v>0</v>
      </c>
      <c r="MZT1" s="1">
        <f>'[1]bib Behavioral &amp; Mental Health '!MZW4</f>
        <v>0</v>
      </c>
      <c r="MZU1" s="1">
        <f>'[1]bib Behavioral &amp; Mental Health '!MZX4</f>
        <v>0</v>
      </c>
      <c r="MZV1" s="1">
        <f>'[1]bib Behavioral &amp; Mental Health '!MZY4</f>
        <v>0</v>
      </c>
      <c r="MZW1" s="1">
        <f>'[1]bib Behavioral &amp; Mental Health '!MZZ4</f>
        <v>0</v>
      </c>
      <c r="MZX1" s="1">
        <f>'[1]bib Behavioral &amp; Mental Health '!NAA4</f>
        <v>0</v>
      </c>
      <c r="MZY1" s="1">
        <f>'[1]bib Behavioral &amp; Mental Health '!NAB4</f>
        <v>0</v>
      </c>
      <c r="MZZ1" s="1">
        <f>'[1]bib Behavioral &amp; Mental Health '!NAC4</f>
        <v>0</v>
      </c>
      <c r="NAA1" s="1">
        <f>'[1]bib Behavioral &amp; Mental Health '!NAD4</f>
        <v>0</v>
      </c>
      <c r="NAB1" s="1">
        <f>'[1]bib Behavioral &amp; Mental Health '!NAE4</f>
        <v>0</v>
      </c>
      <c r="NAC1" s="1">
        <f>'[1]bib Behavioral &amp; Mental Health '!NAF4</f>
        <v>0</v>
      </c>
      <c r="NAD1" s="1">
        <f>'[1]bib Behavioral &amp; Mental Health '!NAG4</f>
        <v>0</v>
      </c>
      <c r="NAE1" s="1">
        <f>'[1]bib Behavioral &amp; Mental Health '!NAH4</f>
        <v>0</v>
      </c>
      <c r="NAF1" s="1">
        <f>'[1]bib Behavioral &amp; Mental Health '!NAI4</f>
        <v>0</v>
      </c>
      <c r="NAG1" s="1">
        <f>'[1]bib Behavioral &amp; Mental Health '!NAJ4</f>
        <v>0</v>
      </c>
      <c r="NAH1" s="1">
        <f>'[1]bib Behavioral &amp; Mental Health '!NAK4</f>
        <v>0</v>
      </c>
      <c r="NAI1" s="1">
        <f>'[1]bib Behavioral &amp; Mental Health '!NAL4</f>
        <v>0</v>
      </c>
      <c r="NAJ1" s="1">
        <f>'[1]bib Behavioral &amp; Mental Health '!NAM4</f>
        <v>0</v>
      </c>
      <c r="NAK1" s="1">
        <f>'[1]bib Behavioral &amp; Mental Health '!NAN4</f>
        <v>0</v>
      </c>
      <c r="NAL1" s="1">
        <f>'[1]bib Behavioral &amp; Mental Health '!NAO4</f>
        <v>0</v>
      </c>
      <c r="NAM1" s="1">
        <f>'[1]bib Behavioral &amp; Mental Health '!NAP4</f>
        <v>0</v>
      </c>
      <c r="NAN1" s="1">
        <f>'[1]bib Behavioral &amp; Mental Health '!NAQ4</f>
        <v>0</v>
      </c>
      <c r="NAO1" s="1">
        <f>'[1]bib Behavioral &amp; Mental Health '!NAR4</f>
        <v>0</v>
      </c>
      <c r="NAP1" s="1">
        <f>'[1]bib Behavioral &amp; Mental Health '!NAS4</f>
        <v>0</v>
      </c>
      <c r="NAQ1" s="1">
        <f>'[1]bib Behavioral &amp; Mental Health '!NAT4</f>
        <v>0</v>
      </c>
      <c r="NAR1" s="1">
        <f>'[1]bib Behavioral &amp; Mental Health '!NAU4</f>
        <v>0</v>
      </c>
      <c r="NAS1" s="1">
        <f>'[1]bib Behavioral &amp; Mental Health '!NAV4</f>
        <v>0</v>
      </c>
      <c r="NAT1" s="1">
        <f>'[1]bib Behavioral &amp; Mental Health '!NAW4</f>
        <v>0</v>
      </c>
      <c r="NAU1" s="1">
        <f>'[1]bib Behavioral &amp; Mental Health '!NAX4</f>
        <v>0</v>
      </c>
      <c r="NAV1" s="1">
        <f>'[1]bib Behavioral &amp; Mental Health '!NAY4</f>
        <v>0</v>
      </c>
      <c r="NAW1" s="1">
        <f>'[1]bib Behavioral &amp; Mental Health '!NAZ4</f>
        <v>0</v>
      </c>
      <c r="NAX1" s="1">
        <f>'[1]bib Behavioral &amp; Mental Health '!NBA4</f>
        <v>0</v>
      </c>
      <c r="NAY1" s="1">
        <f>'[1]bib Behavioral &amp; Mental Health '!NBB4</f>
        <v>0</v>
      </c>
      <c r="NAZ1" s="1">
        <f>'[1]bib Behavioral &amp; Mental Health '!NBC4</f>
        <v>0</v>
      </c>
      <c r="NBA1" s="1">
        <f>'[1]bib Behavioral &amp; Mental Health '!NBD4</f>
        <v>0</v>
      </c>
      <c r="NBB1" s="1">
        <f>'[1]bib Behavioral &amp; Mental Health '!NBE4</f>
        <v>0</v>
      </c>
      <c r="NBC1" s="1">
        <f>'[1]bib Behavioral &amp; Mental Health '!NBF4</f>
        <v>0</v>
      </c>
      <c r="NBD1" s="1">
        <f>'[1]bib Behavioral &amp; Mental Health '!NBG4</f>
        <v>0</v>
      </c>
      <c r="NBE1" s="1">
        <f>'[1]bib Behavioral &amp; Mental Health '!NBH4</f>
        <v>0</v>
      </c>
      <c r="NBF1" s="1">
        <f>'[1]bib Behavioral &amp; Mental Health '!NBI4</f>
        <v>0</v>
      </c>
      <c r="NBG1" s="1">
        <f>'[1]bib Behavioral &amp; Mental Health '!NBJ4</f>
        <v>0</v>
      </c>
      <c r="NBH1" s="1">
        <f>'[1]bib Behavioral &amp; Mental Health '!NBK4</f>
        <v>0</v>
      </c>
      <c r="NBI1" s="1">
        <f>'[1]bib Behavioral &amp; Mental Health '!NBL4</f>
        <v>0</v>
      </c>
      <c r="NBJ1" s="1">
        <f>'[1]bib Behavioral &amp; Mental Health '!NBM4</f>
        <v>0</v>
      </c>
      <c r="NBK1" s="1">
        <f>'[1]bib Behavioral &amp; Mental Health '!NBN4</f>
        <v>0</v>
      </c>
      <c r="NBL1" s="1">
        <f>'[1]bib Behavioral &amp; Mental Health '!NBO4</f>
        <v>0</v>
      </c>
      <c r="NBM1" s="1">
        <f>'[1]bib Behavioral &amp; Mental Health '!NBP4</f>
        <v>0</v>
      </c>
      <c r="NBN1" s="1">
        <f>'[1]bib Behavioral &amp; Mental Health '!NBQ4</f>
        <v>0</v>
      </c>
      <c r="NBO1" s="1">
        <f>'[1]bib Behavioral &amp; Mental Health '!NBR4</f>
        <v>0</v>
      </c>
      <c r="NBP1" s="1">
        <f>'[1]bib Behavioral &amp; Mental Health '!NBS4</f>
        <v>0</v>
      </c>
      <c r="NBQ1" s="1">
        <f>'[1]bib Behavioral &amp; Mental Health '!NBT4</f>
        <v>0</v>
      </c>
      <c r="NBR1" s="1">
        <f>'[1]bib Behavioral &amp; Mental Health '!NBU4</f>
        <v>0</v>
      </c>
      <c r="NBS1" s="1">
        <f>'[1]bib Behavioral &amp; Mental Health '!NBV4</f>
        <v>0</v>
      </c>
      <c r="NBT1" s="1">
        <f>'[1]bib Behavioral &amp; Mental Health '!NBW4</f>
        <v>0</v>
      </c>
      <c r="NBU1" s="1">
        <f>'[1]bib Behavioral &amp; Mental Health '!NBX4</f>
        <v>0</v>
      </c>
      <c r="NBV1" s="1">
        <f>'[1]bib Behavioral &amp; Mental Health '!NBY4</f>
        <v>0</v>
      </c>
      <c r="NBW1" s="1">
        <f>'[1]bib Behavioral &amp; Mental Health '!NBZ4</f>
        <v>0</v>
      </c>
      <c r="NBX1" s="1">
        <f>'[1]bib Behavioral &amp; Mental Health '!NCA4</f>
        <v>0</v>
      </c>
      <c r="NBY1" s="1">
        <f>'[1]bib Behavioral &amp; Mental Health '!NCB4</f>
        <v>0</v>
      </c>
      <c r="NBZ1" s="1">
        <f>'[1]bib Behavioral &amp; Mental Health '!NCC4</f>
        <v>0</v>
      </c>
      <c r="NCA1" s="1">
        <f>'[1]bib Behavioral &amp; Mental Health '!NCD4</f>
        <v>0</v>
      </c>
      <c r="NCB1" s="1">
        <f>'[1]bib Behavioral &amp; Mental Health '!NCE4</f>
        <v>0</v>
      </c>
      <c r="NCC1" s="1">
        <f>'[1]bib Behavioral &amp; Mental Health '!NCF4</f>
        <v>0</v>
      </c>
      <c r="NCD1" s="1">
        <f>'[1]bib Behavioral &amp; Mental Health '!NCG4</f>
        <v>0</v>
      </c>
      <c r="NCE1" s="1">
        <f>'[1]bib Behavioral &amp; Mental Health '!NCH4</f>
        <v>0</v>
      </c>
      <c r="NCF1" s="1">
        <f>'[1]bib Behavioral &amp; Mental Health '!NCI4</f>
        <v>0</v>
      </c>
      <c r="NCG1" s="1">
        <f>'[1]bib Behavioral &amp; Mental Health '!NCJ4</f>
        <v>0</v>
      </c>
      <c r="NCH1" s="1">
        <f>'[1]bib Behavioral &amp; Mental Health '!NCK4</f>
        <v>0</v>
      </c>
      <c r="NCI1" s="1">
        <f>'[1]bib Behavioral &amp; Mental Health '!NCL4</f>
        <v>0</v>
      </c>
      <c r="NCJ1" s="1">
        <f>'[1]bib Behavioral &amp; Mental Health '!NCM4</f>
        <v>0</v>
      </c>
      <c r="NCK1" s="1">
        <f>'[1]bib Behavioral &amp; Mental Health '!NCN4</f>
        <v>0</v>
      </c>
      <c r="NCL1" s="1">
        <f>'[1]bib Behavioral &amp; Mental Health '!NCO4</f>
        <v>0</v>
      </c>
      <c r="NCM1" s="1">
        <f>'[1]bib Behavioral &amp; Mental Health '!NCP4</f>
        <v>0</v>
      </c>
      <c r="NCN1" s="1">
        <f>'[1]bib Behavioral &amp; Mental Health '!NCQ4</f>
        <v>0</v>
      </c>
      <c r="NCO1" s="1">
        <f>'[1]bib Behavioral &amp; Mental Health '!NCR4</f>
        <v>0</v>
      </c>
      <c r="NCP1" s="1">
        <f>'[1]bib Behavioral &amp; Mental Health '!NCS4</f>
        <v>0</v>
      </c>
      <c r="NCQ1" s="1">
        <f>'[1]bib Behavioral &amp; Mental Health '!NCT4</f>
        <v>0</v>
      </c>
      <c r="NCR1" s="1">
        <f>'[1]bib Behavioral &amp; Mental Health '!NCU4</f>
        <v>0</v>
      </c>
      <c r="NCS1" s="1">
        <f>'[1]bib Behavioral &amp; Mental Health '!NCV4</f>
        <v>0</v>
      </c>
      <c r="NCT1" s="1">
        <f>'[1]bib Behavioral &amp; Mental Health '!NCW4</f>
        <v>0</v>
      </c>
      <c r="NCU1" s="1">
        <f>'[1]bib Behavioral &amp; Mental Health '!NCX4</f>
        <v>0</v>
      </c>
      <c r="NCV1" s="1">
        <f>'[1]bib Behavioral &amp; Mental Health '!NCY4</f>
        <v>0</v>
      </c>
      <c r="NCW1" s="1">
        <f>'[1]bib Behavioral &amp; Mental Health '!NCZ4</f>
        <v>0</v>
      </c>
      <c r="NCX1" s="1">
        <f>'[1]bib Behavioral &amp; Mental Health '!NDA4</f>
        <v>0</v>
      </c>
      <c r="NCY1" s="1">
        <f>'[1]bib Behavioral &amp; Mental Health '!NDB4</f>
        <v>0</v>
      </c>
      <c r="NCZ1" s="1">
        <f>'[1]bib Behavioral &amp; Mental Health '!NDC4</f>
        <v>0</v>
      </c>
      <c r="NDA1" s="1">
        <f>'[1]bib Behavioral &amp; Mental Health '!NDD4</f>
        <v>0</v>
      </c>
      <c r="NDB1" s="1">
        <f>'[1]bib Behavioral &amp; Mental Health '!NDE4</f>
        <v>0</v>
      </c>
      <c r="NDC1" s="1">
        <f>'[1]bib Behavioral &amp; Mental Health '!NDF4</f>
        <v>0</v>
      </c>
      <c r="NDD1" s="1">
        <f>'[1]bib Behavioral &amp; Mental Health '!NDG4</f>
        <v>0</v>
      </c>
      <c r="NDE1" s="1">
        <f>'[1]bib Behavioral &amp; Mental Health '!NDH4</f>
        <v>0</v>
      </c>
      <c r="NDF1" s="1">
        <f>'[1]bib Behavioral &amp; Mental Health '!NDI4</f>
        <v>0</v>
      </c>
      <c r="NDG1" s="1">
        <f>'[1]bib Behavioral &amp; Mental Health '!NDJ4</f>
        <v>0</v>
      </c>
      <c r="NDH1" s="1">
        <f>'[1]bib Behavioral &amp; Mental Health '!NDK4</f>
        <v>0</v>
      </c>
      <c r="NDI1" s="1">
        <f>'[1]bib Behavioral &amp; Mental Health '!NDL4</f>
        <v>0</v>
      </c>
      <c r="NDJ1" s="1">
        <f>'[1]bib Behavioral &amp; Mental Health '!NDM4</f>
        <v>0</v>
      </c>
      <c r="NDK1" s="1">
        <f>'[1]bib Behavioral &amp; Mental Health '!NDN4</f>
        <v>0</v>
      </c>
      <c r="NDL1" s="1">
        <f>'[1]bib Behavioral &amp; Mental Health '!NDO4</f>
        <v>0</v>
      </c>
      <c r="NDM1" s="1">
        <f>'[1]bib Behavioral &amp; Mental Health '!NDP4</f>
        <v>0</v>
      </c>
      <c r="NDN1" s="1">
        <f>'[1]bib Behavioral &amp; Mental Health '!NDQ4</f>
        <v>0</v>
      </c>
      <c r="NDO1" s="1">
        <f>'[1]bib Behavioral &amp; Mental Health '!NDR4</f>
        <v>0</v>
      </c>
      <c r="NDP1" s="1">
        <f>'[1]bib Behavioral &amp; Mental Health '!NDS4</f>
        <v>0</v>
      </c>
      <c r="NDQ1" s="1">
        <f>'[1]bib Behavioral &amp; Mental Health '!NDT4</f>
        <v>0</v>
      </c>
      <c r="NDR1" s="1">
        <f>'[1]bib Behavioral &amp; Mental Health '!NDU4</f>
        <v>0</v>
      </c>
      <c r="NDS1" s="1">
        <f>'[1]bib Behavioral &amp; Mental Health '!NDV4</f>
        <v>0</v>
      </c>
      <c r="NDT1" s="1">
        <f>'[1]bib Behavioral &amp; Mental Health '!NDW4</f>
        <v>0</v>
      </c>
      <c r="NDU1" s="1">
        <f>'[1]bib Behavioral &amp; Mental Health '!NDX4</f>
        <v>0</v>
      </c>
      <c r="NDV1" s="1">
        <f>'[1]bib Behavioral &amp; Mental Health '!NDY4</f>
        <v>0</v>
      </c>
      <c r="NDW1" s="1">
        <f>'[1]bib Behavioral &amp; Mental Health '!NDZ4</f>
        <v>0</v>
      </c>
      <c r="NDX1" s="1">
        <f>'[1]bib Behavioral &amp; Mental Health '!NEA4</f>
        <v>0</v>
      </c>
      <c r="NDY1" s="1">
        <f>'[1]bib Behavioral &amp; Mental Health '!NEB4</f>
        <v>0</v>
      </c>
      <c r="NDZ1" s="1">
        <f>'[1]bib Behavioral &amp; Mental Health '!NEC4</f>
        <v>0</v>
      </c>
      <c r="NEA1" s="1">
        <f>'[1]bib Behavioral &amp; Mental Health '!NED4</f>
        <v>0</v>
      </c>
      <c r="NEB1" s="1">
        <f>'[1]bib Behavioral &amp; Mental Health '!NEE4</f>
        <v>0</v>
      </c>
      <c r="NEC1" s="1">
        <f>'[1]bib Behavioral &amp; Mental Health '!NEF4</f>
        <v>0</v>
      </c>
      <c r="NED1" s="1">
        <f>'[1]bib Behavioral &amp; Mental Health '!NEG4</f>
        <v>0</v>
      </c>
      <c r="NEE1" s="1">
        <f>'[1]bib Behavioral &amp; Mental Health '!NEH4</f>
        <v>0</v>
      </c>
      <c r="NEF1" s="1">
        <f>'[1]bib Behavioral &amp; Mental Health '!NEI4</f>
        <v>0</v>
      </c>
      <c r="NEG1" s="1">
        <f>'[1]bib Behavioral &amp; Mental Health '!NEJ4</f>
        <v>0</v>
      </c>
      <c r="NEH1" s="1">
        <f>'[1]bib Behavioral &amp; Mental Health '!NEK4</f>
        <v>0</v>
      </c>
      <c r="NEI1" s="1">
        <f>'[1]bib Behavioral &amp; Mental Health '!NEL4</f>
        <v>0</v>
      </c>
      <c r="NEJ1" s="1">
        <f>'[1]bib Behavioral &amp; Mental Health '!NEM4</f>
        <v>0</v>
      </c>
      <c r="NEK1" s="1">
        <f>'[1]bib Behavioral &amp; Mental Health '!NEN4</f>
        <v>0</v>
      </c>
      <c r="NEL1" s="1">
        <f>'[1]bib Behavioral &amp; Mental Health '!NEO4</f>
        <v>0</v>
      </c>
      <c r="NEM1" s="1">
        <f>'[1]bib Behavioral &amp; Mental Health '!NEP4</f>
        <v>0</v>
      </c>
      <c r="NEN1" s="1">
        <f>'[1]bib Behavioral &amp; Mental Health '!NEQ4</f>
        <v>0</v>
      </c>
      <c r="NEO1" s="1">
        <f>'[1]bib Behavioral &amp; Mental Health '!NER4</f>
        <v>0</v>
      </c>
      <c r="NEP1" s="1">
        <f>'[1]bib Behavioral &amp; Mental Health '!NES4</f>
        <v>0</v>
      </c>
      <c r="NEQ1" s="1">
        <f>'[1]bib Behavioral &amp; Mental Health '!NET4</f>
        <v>0</v>
      </c>
      <c r="NER1" s="1">
        <f>'[1]bib Behavioral &amp; Mental Health '!NEU4</f>
        <v>0</v>
      </c>
      <c r="NES1" s="1">
        <f>'[1]bib Behavioral &amp; Mental Health '!NEV4</f>
        <v>0</v>
      </c>
      <c r="NET1" s="1">
        <f>'[1]bib Behavioral &amp; Mental Health '!NEW4</f>
        <v>0</v>
      </c>
      <c r="NEU1" s="1">
        <f>'[1]bib Behavioral &amp; Mental Health '!NEX4</f>
        <v>0</v>
      </c>
      <c r="NEV1" s="1">
        <f>'[1]bib Behavioral &amp; Mental Health '!NEY4</f>
        <v>0</v>
      </c>
      <c r="NEW1" s="1">
        <f>'[1]bib Behavioral &amp; Mental Health '!NEZ4</f>
        <v>0</v>
      </c>
      <c r="NEX1" s="1">
        <f>'[1]bib Behavioral &amp; Mental Health '!NFA4</f>
        <v>0</v>
      </c>
      <c r="NEY1" s="1">
        <f>'[1]bib Behavioral &amp; Mental Health '!NFB4</f>
        <v>0</v>
      </c>
      <c r="NEZ1" s="1">
        <f>'[1]bib Behavioral &amp; Mental Health '!NFC4</f>
        <v>0</v>
      </c>
      <c r="NFA1" s="1">
        <f>'[1]bib Behavioral &amp; Mental Health '!NFD4</f>
        <v>0</v>
      </c>
      <c r="NFB1" s="1">
        <f>'[1]bib Behavioral &amp; Mental Health '!NFE4</f>
        <v>0</v>
      </c>
      <c r="NFC1" s="1">
        <f>'[1]bib Behavioral &amp; Mental Health '!NFF4</f>
        <v>0</v>
      </c>
      <c r="NFD1" s="1">
        <f>'[1]bib Behavioral &amp; Mental Health '!NFG4</f>
        <v>0</v>
      </c>
      <c r="NFE1" s="1">
        <f>'[1]bib Behavioral &amp; Mental Health '!NFH4</f>
        <v>0</v>
      </c>
      <c r="NFF1" s="1">
        <f>'[1]bib Behavioral &amp; Mental Health '!NFI4</f>
        <v>0</v>
      </c>
      <c r="NFG1" s="1">
        <f>'[1]bib Behavioral &amp; Mental Health '!NFJ4</f>
        <v>0</v>
      </c>
      <c r="NFH1" s="1">
        <f>'[1]bib Behavioral &amp; Mental Health '!NFK4</f>
        <v>0</v>
      </c>
      <c r="NFI1" s="1">
        <f>'[1]bib Behavioral &amp; Mental Health '!NFL4</f>
        <v>0</v>
      </c>
      <c r="NFJ1" s="1">
        <f>'[1]bib Behavioral &amp; Mental Health '!NFM4</f>
        <v>0</v>
      </c>
      <c r="NFK1" s="1">
        <f>'[1]bib Behavioral &amp; Mental Health '!NFN4</f>
        <v>0</v>
      </c>
      <c r="NFL1" s="1">
        <f>'[1]bib Behavioral &amp; Mental Health '!NFO4</f>
        <v>0</v>
      </c>
      <c r="NFM1" s="1">
        <f>'[1]bib Behavioral &amp; Mental Health '!NFP4</f>
        <v>0</v>
      </c>
      <c r="NFN1" s="1">
        <f>'[1]bib Behavioral &amp; Mental Health '!NFQ4</f>
        <v>0</v>
      </c>
      <c r="NFO1" s="1">
        <f>'[1]bib Behavioral &amp; Mental Health '!NFR4</f>
        <v>0</v>
      </c>
      <c r="NFP1" s="1">
        <f>'[1]bib Behavioral &amp; Mental Health '!NFS4</f>
        <v>0</v>
      </c>
      <c r="NFQ1" s="1">
        <f>'[1]bib Behavioral &amp; Mental Health '!NFT4</f>
        <v>0</v>
      </c>
      <c r="NFR1" s="1">
        <f>'[1]bib Behavioral &amp; Mental Health '!NFU4</f>
        <v>0</v>
      </c>
      <c r="NFS1" s="1">
        <f>'[1]bib Behavioral &amp; Mental Health '!NFV4</f>
        <v>0</v>
      </c>
      <c r="NFT1" s="1">
        <f>'[1]bib Behavioral &amp; Mental Health '!NFW4</f>
        <v>0</v>
      </c>
      <c r="NFU1" s="1">
        <f>'[1]bib Behavioral &amp; Mental Health '!NFX4</f>
        <v>0</v>
      </c>
      <c r="NFV1" s="1">
        <f>'[1]bib Behavioral &amp; Mental Health '!NFY4</f>
        <v>0</v>
      </c>
      <c r="NFW1" s="1">
        <f>'[1]bib Behavioral &amp; Mental Health '!NFZ4</f>
        <v>0</v>
      </c>
      <c r="NFX1" s="1">
        <f>'[1]bib Behavioral &amp; Mental Health '!NGA4</f>
        <v>0</v>
      </c>
      <c r="NFY1" s="1">
        <f>'[1]bib Behavioral &amp; Mental Health '!NGB4</f>
        <v>0</v>
      </c>
      <c r="NFZ1" s="1">
        <f>'[1]bib Behavioral &amp; Mental Health '!NGC4</f>
        <v>0</v>
      </c>
      <c r="NGA1" s="1">
        <f>'[1]bib Behavioral &amp; Mental Health '!NGD4</f>
        <v>0</v>
      </c>
      <c r="NGB1" s="1">
        <f>'[1]bib Behavioral &amp; Mental Health '!NGE4</f>
        <v>0</v>
      </c>
      <c r="NGC1" s="1">
        <f>'[1]bib Behavioral &amp; Mental Health '!NGF4</f>
        <v>0</v>
      </c>
      <c r="NGD1" s="1">
        <f>'[1]bib Behavioral &amp; Mental Health '!NGG4</f>
        <v>0</v>
      </c>
      <c r="NGE1" s="1">
        <f>'[1]bib Behavioral &amp; Mental Health '!NGH4</f>
        <v>0</v>
      </c>
      <c r="NGF1" s="1">
        <f>'[1]bib Behavioral &amp; Mental Health '!NGI4</f>
        <v>0</v>
      </c>
      <c r="NGG1" s="1">
        <f>'[1]bib Behavioral &amp; Mental Health '!NGJ4</f>
        <v>0</v>
      </c>
      <c r="NGH1" s="1">
        <f>'[1]bib Behavioral &amp; Mental Health '!NGK4</f>
        <v>0</v>
      </c>
      <c r="NGI1" s="1">
        <f>'[1]bib Behavioral &amp; Mental Health '!NGL4</f>
        <v>0</v>
      </c>
      <c r="NGJ1" s="1">
        <f>'[1]bib Behavioral &amp; Mental Health '!NGM4</f>
        <v>0</v>
      </c>
      <c r="NGK1" s="1">
        <f>'[1]bib Behavioral &amp; Mental Health '!NGN4</f>
        <v>0</v>
      </c>
      <c r="NGL1" s="1">
        <f>'[1]bib Behavioral &amp; Mental Health '!NGO4</f>
        <v>0</v>
      </c>
      <c r="NGM1" s="1">
        <f>'[1]bib Behavioral &amp; Mental Health '!NGP4</f>
        <v>0</v>
      </c>
      <c r="NGN1" s="1">
        <f>'[1]bib Behavioral &amp; Mental Health '!NGQ4</f>
        <v>0</v>
      </c>
      <c r="NGO1" s="1">
        <f>'[1]bib Behavioral &amp; Mental Health '!NGR4</f>
        <v>0</v>
      </c>
      <c r="NGP1" s="1">
        <f>'[1]bib Behavioral &amp; Mental Health '!NGS4</f>
        <v>0</v>
      </c>
      <c r="NGQ1" s="1">
        <f>'[1]bib Behavioral &amp; Mental Health '!NGT4</f>
        <v>0</v>
      </c>
      <c r="NGR1" s="1">
        <f>'[1]bib Behavioral &amp; Mental Health '!NGU4</f>
        <v>0</v>
      </c>
      <c r="NGS1" s="1">
        <f>'[1]bib Behavioral &amp; Mental Health '!NGV4</f>
        <v>0</v>
      </c>
      <c r="NGT1" s="1">
        <f>'[1]bib Behavioral &amp; Mental Health '!NGW4</f>
        <v>0</v>
      </c>
      <c r="NGU1" s="1">
        <f>'[1]bib Behavioral &amp; Mental Health '!NGX4</f>
        <v>0</v>
      </c>
      <c r="NGV1" s="1">
        <f>'[1]bib Behavioral &amp; Mental Health '!NGY4</f>
        <v>0</v>
      </c>
      <c r="NGW1" s="1">
        <f>'[1]bib Behavioral &amp; Mental Health '!NGZ4</f>
        <v>0</v>
      </c>
      <c r="NGX1" s="1">
        <f>'[1]bib Behavioral &amp; Mental Health '!NHA4</f>
        <v>0</v>
      </c>
      <c r="NGY1" s="1">
        <f>'[1]bib Behavioral &amp; Mental Health '!NHB4</f>
        <v>0</v>
      </c>
      <c r="NGZ1" s="1">
        <f>'[1]bib Behavioral &amp; Mental Health '!NHC4</f>
        <v>0</v>
      </c>
      <c r="NHA1" s="1">
        <f>'[1]bib Behavioral &amp; Mental Health '!NHD4</f>
        <v>0</v>
      </c>
      <c r="NHB1" s="1">
        <f>'[1]bib Behavioral &amp; Mental Health '!NHE4</f>
        <v>0</v>
      </c>
      <c r="NHC1" s="1">
        <f>'[1]bib Behavioral &amp; Mental Health '!NHF4</f>
        <v>0</v>
      </c>
      <c r="NHD1" s="1">
        <f>'[1]bib Behavioral &amp; Mental Health '!NHG4</f>
        <v>0</v>
      </c>
      <c r="NHE1" s="1">
        <f>'[1]bib Behavioral &amp; Mental Health '!NHH4</f>
        <v>0</v>
      </c>
      <c r="NHF1" s="1">
        <f>'[1]bib Behavioral &amp; Mental Health '!NHI4</f>
        <v>0</v>
      </c>
      <c r="NHG1" s="1">
        <f>'[1]bib Behavioral &amp; Mental Health '!NHJ4</f>
        <v>0</v>
      </c>
      <c r="NHH1" s="1">
        <f>'[1]bib Behavioral &amp; Mental Health '!NHK4</f>
        <v>0</v>
      </c>
      <c r="NHI1" s="1">
        <f>'[1]bib Behavioral &amp; Mental Health '!NHL4</f>
        <v>0</v>
      </c>
      <c r="NHJ1" s="1">
        <f>'[1]bib Behavioral &amp; Mental Health '!NHM4</f>
        <v>0</v>
      </c>
      <c r="NHK1" s="1">
        <f>'[1]bib Behavioral &amp; Mental Health '!NHN4</f>
        <v>0</v>
      </c>
      <c r="NHL1" s="1">
        <f>'[1]bib Behavioral &amp; Mental Health '!NHO4</f>
        <v>0</v>
      </c>
      <c r="NHM1" s="1">
        <f>'[1]bib Behavioral &amp; Mental Health '!NHP4</f>
        <v>0</v>
      </c>
      <c r="NHN1" s="1">
        <f>'[1]bib Behavioral &amp; Mental Health '!NHQ4</f>
        <v>0</v>
      </c>
      <c r="NHO1" s="1">
        <f>'[1]bib Behavioral &amp; Mental Health '!NHR4</f>
        <v>0</v>
      </c>
      <c r="NHP1" s="1">
        <f>'[1]bib Behavioral &amp; Mental Health '!NHS4</f>
        <v>0</v>
      </c>
      <c r="NHQ1" s="1">
        <f>'[1]bib Behavioral &amp; Mental Health '!NHT4</f>
        <v>0</v>
      </c>
      <c r="NHR1" s="1">
        <f>'[1]bib Behavioral &amp; Mental Health '!NHU4</f>
        <v>0</v>
      </c>
      <c r="NHS1" s="1">
        <f>'[1]bib Behavioral &amp; Mental Health '!NHV4</f>
        <v>0</v>
      </c>
      <c r="NHT1" s="1">
        <f>'[1]bib Behavioral &amp; Mental Health '!NHW4</f>
        <v>0</v>
      </c>
      <c r="NHU1" s="1">
        <f>'[1]bib Behavioral &amp; Mental Health '!NHX4</f>
        <v>0</v>
      </c>
      <c r="NHV1" s="1">
        <f>'[1]bib Behavioral &amp; Mental Health '!NHY4</f>
        <v>0</v>
      </c>
      <c r="NHW1" s="1">
        <f>'[1]bib Behavioral &amp; Mental Health '!NHZ4</f>
        <v>0</v>
      </c>
      <c r="NHX1" s="1">
        <f>'[1]bib Behavioral &amp; Mental Health '!NIA4</f>
        <v>0</v>
      </c>
      <c r="NHY1" s="1">
        <f>'[1]bib Behavioral &amp; Mental Health '!NIB4</f>
        <v>0</v>
      </c>
      <c r="NHZ1" s="1">
        <f>'[1]bib Behavioral &amp; Mental Health '!NIC4</f>
        <v>0</v>
      </c>
      <c r="NIA1" s="1">
        <f>'[1]bib Behavioral &amp; Mental Health '!NID4</f>
        <v>0</v>
      </c>
      <c r="NIB1" s="1">
        <f>'[1]bib Behavioral &amp; Mental Health '!NIE4</f>
        <v>0</v>
      </c>
      <c r="NIC1" s="1">
        <f>'[1]bib Behavioral &amp; Mental Health '!NIF4</f>
        <v>0</v>
      </c>
      <c r="NID1" s="1">
        <f>'[1]bib Behavioral &amp; Mental Health '!NIG4</f>
        <v>0</v>
      </c>
      <c r="NIE1" s="1">
        <f>'[1]bib Behavioral &amp; Mental Health '!NIH4</f>
        <v>0</v>
      </c>
      <c r="NIF1" s="1">
        <f>'[1]bib Behavioral &amp; Mental Health '!NII4</f>
        <v>0</v>
      </c>
      <c r="NIG1" s="1">
        <f>'[1]bib Behavioral &amp; Mental Health '!NIJ4</f>
        <v>0</v>
      </c>
      <c r="NIH1" s="1">
        <f>'[1]bib Behavioral &amp; Mental Health '!NIK4</f>
        <v>0</v>
      </c>
      <c r="NII1" s="1">
        <f>'[1]bib Behavioral &amp; Mental Health '!NIL4</f>
        <v>0</v>
      </c>
      <c r="NIJ1" s="1">
        <f>'[1]bib Behavioral &amp; Mental Health '!NIM4</f>
        <v>0</v>
      </c>
      <c r="NIK1" s="1">
        <f>'[1]bib Behavioral &amp; Mental Health '!NIN4</f>
        <v>0</v>
      </c>
      <c r="NIL1" s="1">
        <f>'[1]bib Behavioral &amp; Mental Health '!NIO4</f>
        <v>0</v>
      </c>
      <c r="NIM1" s="1">
        <f>'[1]bib Behavioral &amp; Mental Health '!NIP4</f>
        <v>0</v>
      </c>
      <c r="NIN1" s="1">
        <f>'[1]bib Behavioral &amp; Mental Health '!NIQ4</f>
        <v>0</v>
      </c>
      <c r="NIO1" s="1">
        <f>'[1]bib Behavioral &amp; Mental Health '!NIR4</f>
        <v>0</v>
      </c>
      <c r="NIP1" s="1">
        <f>'[1]bib Behavioral &amp; Mental Health '!NIS4</f>
        <v>0</v>
      </c>
      <c r="NIQ1" s="1">
        <f>'[1]bib Behavioral &amp; Mental Health '!NIT4</f>
        <v>0</v>
      </c>
      <c r="NIR1" s="1">
        <f>'[1]bib Behavioral &amp; Mental Health '!NIU4</f>
        <v>0</v>
      </c>
      <c r="NIS1" s="1">
        <f>'[1]bib Behavioral &amp; Mental Health '!NIV4</f>
        <v>0</v>
      </c>
      <c r="NIT1" s="1">
        <f>'[1]bib Behavioral &amp; Mental Health '!NIW4</f>
        <v>0</v>
      </c>
      <c r="NIU1" s="1">
        <f>'[1]bib Behavioral &amp; Mental Health '!NIX4</f>
        <v>0</v>
      </c>
      <c r="NIV1" s="1">
        <f>'[1]bib Behavioral &amp; Mental Health '!NIY4</f>
        <v>0</v>
      </c>
      <c r="NIW1" s="1">
        <f>'[1]bib Behavioral &amp; Mental Health '!NIZ4</f>
        <v>0</v>
      </c>
      <c r="NIX1" s="1">
        <f>'[1]bib Behavioral &amp; Mental Health '!NJA4</f>
        <v>0</v>
      </c>
      <c r="NIY1" s="1">
        <f>'[1]bib Behavioral &amp; Mental Health '!NJB4</f>
        <v>0</v>
      </c>
      <c r="NIZ1" s="1">
        <f>'[1]bib Behavioral &amp; Mental Health '!NJC4</f>
        <v>0</v>
      </c>
      <c r="NJA1" s="1">
        <f>'[1]bib Behavioral &amp; Mental Health '!NJD4</f>
        <v>0</v>
      </c>
      <c r="NJB1" s="1">
        <f>'[1]bib Behavioral &amp; Mental Health '!NJE4</f>
        <v>0</v>
      </c>
      <c r="NJC1" s="1">
        <f>'[1]bib Behavioral &amp; Mental Health '!NJF4</f>
        <v>0</v>
      </c>
      <c r="NJD1" s="1">
        <f>'[1]bib Behavioral &amp; Mental Health '!NJG4</f>
        <v>0</v>
      </c>
      <c r="NJE1" s="1">
        <f>'[1]bib Behavioral &amp; Mental Health '!NJH4</f>
        <v>0</v>
      </c>
      <c r="NJF1" s="1">
        <f>'[1]bib Behavioral &amp; Mental Health '!NJI4</f>
        <v>0</v>
      </c>
      <c r="NJG1" s="1">
        <f>'[1]bib Behavioral &amp; Mental Health '!NJJ4</f>
        <v>0</v>
      </c>
      <c r="NJH1" s="1">
        <f>'[1]bib Behavioral &amp; Mental Health '!NJK4</f>
        <v>0</v>
      </c>
      <c r="NJI1" s="1">
        <f>'[1]bib Behavioral &amp; Mental Health '!NJL4</f>
        <v>0</v>
      </c>
      <c r="NJJ1" s="1">
        <f>'[1]bib Behavioral &amp; Mental Health '!NJM4</f>
        <v>0</v>
      </c>
      <c r="NJK1" s="1">
        <f>'[1]bib Behavioral &amp; Mental Health '!NJN4</f>
        <v>0</v>
      </c>
      <c r="NJL1" s="1">
        <f>'[1]bib Behavioral &amp; Mental Health '!NJO4</f>
        <v>0</v>
      </c>
      <c r="NJM1" s="1">
        <f>'[1]bib Behavioral &amp; Mental Health '!NJP4</f>
        <v>0</v>
      </c>
      <c r="NJN1" s="1">
        <f>'[1]bib Behavioral &amp; Mental Health '!NJQ4</f>
        <v>0</v>
      </c>
      <c r="NJO1" s="1">
        <f>'[1]bib Behavioral &amp; Mental Health '!NJR4</f>
        <v>0</v>
      </c>
      <c r="NJP1" s="1">
        <f>'[1]bib Behavioral &amp; Mental Health '!NJS4</f>
        <v>0</v>
      </c>
      <c r="NJQ1" s="1">
        <f>'[1]bib Behavioral &amp; Mental Health '!NJT4</f>
        <v>0</v>
      </c>
      <c r="NJR1" s="1">
        <f>'[1]bib Behavioral &amp; Mental Health '!NJU4</f>
        <v>0</v>
      </c>
      <c r="NJS1" s="1">
        <f>'[1]bib Behavioral &amp; Mental Health '!NJV4</f>
        <v>0</v>
      </c>
      <c r="NJT1" s="1">
        <f>'[1]bib Behavioral &amp; Mental Health '!NJW4</f>
        <v>0</v>
      </c>
      <c r="NJU1" s="1">
        <f>'[1]bib Behavioral &amp; Mental Health '!NJX4</f>
        <v>0</v>
      </c>
      <c r="NJV1" s="1">
        <f>'[1]bib Behavioral &amp; Mental Health '!NJY4</f>
        <v>0</v>
      </c>
      <c r="NJW1" s="1">
        <f>'[1]bib Behavioral &amp; Mental Health '!NJZ4</f>
        <v>0</v>
      </c>
      <c r="NJX1" s="1">
        <f>'[1]bib Behavioral &amp; Mental Health '!NKA4</f>
        <v>0</v>
      </c>
      <c r="NJY1" s="1">
        <f>'[1]bib Behavioral &amp; Mental Health '!NKB4</f>
        <v>0</v>
      </c>
      <c r="NJZ1" s="1">
        <f>'[1]bib Behavioral &amp; Mental Health '!NKC4</f>
        <v>0</v>
      </c>
      <c r="NKA1" s="1">
        <f>'[1]bib Behavioral &amp; Mental Health '!NKD4</f>
        <v>0</v>
      </c>
      <c r="NKB1" s="1">
        <f>'[1]bib Behavioral &amp; Mental Health '!NKE4</f>
        <v>0</v>
      </c>
      <c r="NKC1" s="1">
        <f>'[1]bib Behavioral &amp; Mental Health '!NKF4</f>
        <v>0</v>
      </c>
      <c r="NKD1" s="1">
        <f>'[1]bib Behavioral &amp; Mental Health '!NKG4</f>
        <v>0</v>
      </c>
      <c r="NKE1" s="1">
        <f>'[1]bib Behavioral &amp; Mental Health '!NKH4</f>
        <v>0</v>
      </c>
      <c r="NKF1" s="1">
        <f>'[1]bib Behavioral &amp; Mental Health '!NKI4</f>
        <v>0</v>
      </c>
      <c r="NKG1" s="1">
        <f>'[1]bib Behavioral &amp; Mental Health '!NKJ4</f>
        <v>0</v>
      </c>
      <c r="NKH1" s="1">
        <f>'[1]bib Behavioral &amp; Mental Health '!NKK4</f>
        <v>0</v>
      </c>
      <c r="NKI1" s="1">
        <f>'[1]bib Behavioral &amp; Mental Health '!NKL4</f>
        <v>0</v>
      </c>
      <c r="NKJ1" s="1">
        <f>'[1]bib Behavioral &amp; Mental Health '!NKM4</f>
        <v>0</v>
      </c>
      <c r="NKK1" s="1">
        <f>'[1]bib Behavioral &amp; Mental Health '!NKN4</f>
        <v>0</v>
      </c>
      <c r="NKL1" s="1">
        <f>'[1]bib Behavioral &amp; Mental Health '!NKO4</f>
        <v>0</v>
      </c>
      <c r="NKM1" s="1">
        <f>'[1]bib Behavioral &amp; Mental Health '!NKP4</f>
        <v>0</v>
      </c>
      <c r="NKN1" s="1">
        <f>'[1]bib Behavioral &amp; Mental Health '!NKQ4</f>
        <v>0</v>
      </c>
      <c r="NKO1" s="1">
        <f>'[1]bib Behavioral &amp; Mental Health '!NKR4</f>
        <v>0</v>
      </c>
      <c r="NKP1" s="1">
        <f>'[1]bib Behavioral &amp; Mental Health '!NKS4</f>
        <v>0</v>
      </c>
      <c r="NKQ1" s="1">
        <f>'[1]bib Behavioral &amp; Mental Health '!NKT4</f>
        <v>0</v>
      </c>
      <c r="NKR1" s="1">
        <f>'[1]bib Behavioral &amp; Mental Health '!NKU4</f>
        <v>0</v>
      </c>
      <c r="NKS1" s="1">
        <f>'[1]bib Behavioral &amp; Mental Health '!NKV4</f>
        <v>0</v>
      </c>
      <c r="NKT1" s="1">
        <f>'[1]bib Behavioral &amp; Mental Health '!NKW4</f>
        <v>0</v>
      </c>
      <c r="NKU1" s="1">
        <f>'[1]bib Behavioral &amp; Mental Health '!NKX4</f>
        <v>0</v>
      </c>
      <c r="NKV1" s="1">
        <f>'[1]bib Behavioral &amp; Mental Health '!NKY4</f>
        <v>0</v>
      </c>
      <c r="NKW1" s="1">
        <f>'[1]bib Behavioral &amp; Mental Health '!NKZ4</f>
        <v>0</v>
      </c>
      <c r="NKX1" s="1">
        <f>'[1]bib Behavioral &amp; Mental Health '!NLA4</f>
        <v>0</v>
      </c>
      <c r="NKY1" s="1">
        <f>'[1]bib Behavioral &amp; Mental Health '!NLB4</f>
        <v>0</v>
      </c>
      <c r="NKZ1" s="1">
        <f>'[1]bib Behavioral &amp; Mental Health '!NLC4</f>
        <v>0</v>
      </c>
      <c r="NLA1" s="1">
        <f>'[1]bib Behavioral &amp; Mental Health '!NLD4</f>
        <v>0</v>
      </c>
      <c r="NLB1" s="1">
        <f>'[1]bib Behavioral &amp; Mental Health '!NLE4</f>
        <v>0</v>
      </c>
      <c r="NLC1" s="1">
        <f>'[1]bib Behavioral &amp; Mental Health '!NLF4</f>
        <v>0</v>
      </c>
      <c r="NLD1" s="1">
        <f>'[1]bib Behavioral &amp; Mental Health '!NLG4</f>
        <v>0</v>
      </c>
      <c r="NLE1" s="1">
        <f>'[1]bib Behavioral &amp; Mental Health '!NLH4</f>
        <v>0</v>
      </c>
      <c r="NLF1" s="1">
        <f>'[1]bib Behavioral &amp; Mental Health '!NLI4</f>
        <v>0</v>
      </c>
      <c r="NLG1" s="1">
        <f>'[1]bib Behavioral &amp; Mental Health '!NLJ4</f>
        <v>0</v>
      </c>
      <c r="NLH1" s="1">
        <f>'[1]bib Behavioral &amp; Mental Health '!NLK4</f>
        <v>0</v>
      </c>
      <c r="NLI1" s="1">
        <f>'[1]bib Behavioral &amp; Mental Health '!NLL4</f>
        <v>0</v>
      </c>
      <c r="NLJ1" s="1">
        <f>'[1]bib Behavioral &amp; Mental Health '!NLM4</f>
        <v>0</v>
      </c>
      <c r="NLK1" s="1">
        <f>'[1]bib Behavioral &amp; Mental Health '!NLN4</f>
        <v>0</v>
      </c>
      <c r="NLL1" s="1">
        <f>'[1]bib Behavioral &amp; Mental Health '!NLO4</f>
        <v>0</v>
      </c>
      <c r="NLM1" s="1">
        <f>'[1]bib Behavioral &amp; Mental Health '!NLP4</f>
        <v>0</v>
      </c>
      <c r="NLN1" s="1">
        <f>'[1]bib Behavioral &amp; Mental Health '!NLQ4</f>
        <v>0</v>
      </c>
      <c r="NLO1" s="1">
        <f>'[1]bib Behavioral &amp; Mental Health '!NLR4</f>
        <v>0</v>
      </c>
      <c r="NLP1" s="1">
        <f>'[1]bib Behavioral &amp; Mental Health '!NLS4</f>
        <v>0</v>
      </c>
      <c r="NLQ1" s="1">
        <f>'[1]bib Behavioral &amp; Mental Health '!NLT4</f>
        <v>0</v>
      </c>
      <c r="NLR1" s="1">
        <f>'[1]bib Behavioral &amp; Mental Health '!NLU4</f>
        <v>0</v>
      </c>
      <c r="NLS1" s="1">
        <f>'[1]bib Behavioral &amp; Mental Health '!NLV4</f>
        <v>0</v>
      </c>
      <c r="NLT1" s="1">
        <f>'[1]bib Behavioral &amp; Mental Health '!NLW4</f>
        <v>0</v>
      </c>
      <c r="NLU1" s="1">
        <f>'[1]bib Behavioral &amp; Mental Health '!NLX4</f>
        <v>0</v>
      </c>
      <c r="NLV1" s="1">
        <f>'[1]bib Behavioral &amp; Mental Health '!NLY4</f>
        <v>0</v>
      </c>
      <c r="NLW1" s="1">
        <f>'[1]bib Behavioral &amp; Mental Health '!NLZ4</f>
        <v>0</v>
      </c>
      <c r="NLX1" s="1">
        <f>'[1]bib Behavioral &amp; Mental Health '!NMA4</f>
        <v>0</v>
      </c>
      <c r="NLY1" s="1">
        <f>'[1]bib Behavioral &amp; Mental Health '!NMB4</f>
        <v>0</v>
      </c>
      <c r="NLZ1" s="1">
        <f>'[1]bib Behavioral &amp; Mental Health '!NMC4</f>
        <v>0</v>
      </c>
      <c r="NMA1" s="1">
        <f>'[1]bib Behavioral &amp; Mental Health '!NMD4</f>
        <v>0</v>
      </c>
      <c r="NMB1" s="1">
        <f>'[1]bib Behavioral &amp; Mental Health '!NME4</f>
        <v>0</v>
      </c>
      <c r="NMC1" s="1">
        <f>'[1]bib Behavioral &amp; Mental Health '!NMF4</f>
        <v>0</v>
      </c>
      <c r="NMD1" s="1">
        <f>'[1]bib Behavioral &amp; Mental Health '!NMG4</f>
        <v>0</v>
      </c>
      <c r="NME1" s="1">
        <f>'[1]bib Behavioral &amp; Mental Health '!NMH4</f>
        <v>0</v>
      </c>
      <c r="NMF1" s="1">
        <f>'[1]bib Behavioral &amp; Mental Health '!NMI4</f>
        <v>0</v>
      </c>
      <c r="NMG1" s="1">
        <f>'[1]bib Behavioral &amp; Mental Health '!NMJ4</f>
        <v>0</v>
      </c>
      <c r="NMH1" s="1">
        <f>'[1]bib Behavioral &amp; Mental Health '!NMK4</f>
        <v>0</v>
      </c>
      <c r="NMI1" s="1">
        <f>'[1]bib Behavioral &amp; Mental Health '!NML4</f>
        <v>0</v>
      </c>
      <c r="NMJ1" s="1">
        <f>'[1]bib Behavioral &amp; Mental Health '!NMM4</f>
        <v>0</v>
      </c>
      <c r="NMK1" s="1">
        <f>'[1]bib Behavioral &amp; Mental Health '!NMN4</f>
        <v>0</v>
      </c>
      <c r="NML1" s="1">
        <f>'[1]bib Behavioral &amp; Mental Health '!NMO4</f>
        <v>0</v>
      </c>
      <c r="NMM1" s="1">
        <f>'[1]bib Behavioral &amp; Mental Health '!NMP4</f>
        <v>0</v>
      </c>
      <c r="NMN1" s="1">
        <f>'[1]bib Behavioral &amp; Mental Health '!NMQ4</f>
        <v>0</v>
      </c>
      <c r="NMO1" s="1">
        <f>'[1]bib Behavioral &amp; Mental Health '!NMR4</f>
        <v>0</v>
      </c>
      <c r="NMP1" s="1">
        <f>'[1]bib Behavioral &amp; Mental Health '!NMS4</f>
        <v>0</v>
      </c>
      <c r="NMQ1" s="1">
        <f>'[1]bib Behavioral &amp; Mental Health '!NMT4</f>
        <v>0</v>
      </c>
      <c r="NMR1" s="1">
        <f>'[1]bib Behavioral &amp; Mental Health '!NMU4</f>
        <v>0</v>
      </c>
      <c r="NMS1" s="1">
        <f>'[1]bib Behavioral &amp; Mental Health '!NMV4</f>
        <v>0</v>
      </c>
      <c r="NMT1" s="1">
        <f>'[1]bib Behavioral &amp; Mental Health '!NMW4</f>
        <v>0</v>
      </c>
      <c r="NMU1" s="1">
        <f>'[1]bib Behavioral &amp; Mental Health '!NMX4</f>
        <v>0</v>
      </c>
      <c r="NMV1" s="1">
        <f>'[1]bib Behavioral &amp; Mental Health '!NMY4</f>
        <v>0</v>
      </c>
      <c r="NMW1" s="1">
        <f>'[1]bib Behavioral &amp; Mental Health '!NMZ4</f>
        <v>0</v>
      </c>
      <c r="NMX1" s="1">
        <f>'[1]bib Behavioral &amp; Mental Health '!NNA4</f>
        <v>0</v>
      </c>
      <c r="NMY1" s="1">
        <f>'[1]bib Behavioral &amp; Mental Health '!NNB4</f>
        <v>0</v>
      </c>
      <c r="NMZ1" s="1">
        <f>'[1]bib Behavioral &amp; Mental Health '!NNC4</f>
        <v>0</v>
      </c>
      <c r="NNA1" s="1">
        <f>'[1]bib Behavioral &amp; Mental Health '!NND4</f>
        <v>0</v>
      </c>
      <c r="NNB1" s="1">
        <f>'[1]bib Behavioral &amp; Mental Health '!NNE4</f>
        <v>0</v>
      </c>
      <c r="NNC1" s="1">
        <f>'[1]bib Behavioral &amp; Mental Health '!NNF4</f>
        <v>0</v>
      </c>
      <c r="NND1" s="1">
        <f>'[1]bib Behavioral &amp; Mental Health '!NNG4</f>
        <v>0</v>
      </c>
      <c r="NNE1" s="1">
        <f>'[1]bib Behavioral &amp; Mental Health '!NNH4</f>
        <v>0</v>
      </c>
      <c r="NNF1" s="1">
        <f>'[1]bib Behavioral &amp; Mental Health '!NNI4</f>
        <v>0</v>
      </c>
      <c r="NNG1" s="1">
        <f>'[1]bib Behavioral &amp; Mental Health '!NNJ4</f>
        <v>0</v>
      </c>
      <c r="NNH1" s="1">
        <f>'[1]bib Behavioral &amp; Mental Health '!NNK4</f>
        <v>0</v>
      </c>
      <c r="NNI1" s="1">
        <f>'[1]bib Behavioral &amp; Mental Health '!NNL4</f>
        <v>0</v>
      </c>
      <c r="NNJ1" s="1">
        <f>'[1]bib Behavioral &amp; Mental Health '!NNM4</f>
        <v>0</v>
      </c>
      <c r="NNK1" s="1">
        <f>'[1]bib Behavioral &amp; Mental Health '!NNN4</f>
        <v>0</v>
      </c>
      <c r="NNL1" s="1">
        <f>'[1]bib Behavioral &amp; Mental Health '!NNO4</f>
        <v>0</v>
      </c>
      <c r="NNM1" s="1">
        <f>'[1]bib Behavioral &amp; Mental Health '!NNP4</f>
        <v>0</v>
      </c>
      <c r="NNN1" s="1">
        <f>'[1]bib Behavioral &amp; Mental Health '!NNQ4</f>
        <v>0</v>
      </c>
      <c r="NNO1" s="1">
        <f>'[1]bib Behavioral &amp; Mental Health '!NNR4</f>
        <v>0</v>
      </c>
      <c r="NNP1" s="1">
        <f>'[1]bib Behavioral &amp; Mental Health '!NNS4</f>
        <v>0</v>
      </c>
      <c r="NNQ1" s="1">
        <f>'[1]bib Behavioral &amp; Mental Health '!NNT4</f>
        <v>0</v>
      </c>
      <c r="NNR1" s="1">
        <f>'[1]bib Behavioral &amp; Mental Health '!NNU4</f>
        <v>0</v>
      </c>
      <c r="NNS1" s="1">
        <f>'[1]bib Behavioral &amp; Mental Health '!NNV4</f>
        <v>0</v>
      </c>
      <c r="NNT1" s="1">
        <f>'[1]bib Behavioral &amp; Mental Health '!NNW4</f>
        <v>0</v>
      </c>
      <c r="NNU1" s="1">
        <f>'[1]bib Behavioral &amp; Mental Health '!NNX4</f>
        <v>0</v>
      </c>
      <c r="NNV1" s="1">
        <f>'[1]bib Behavioral &amp; Mental Health '!NNY4</f>
        <v>0</v>
      </c>
      <c r="NNW1" s="1">
        <f>'[1]bib Behavioral &amp; Mental Health '!NNZ4</f>
        <v>0</v>
      </c>
      <c r="NNX1" s="1">
        <f>'[1]bib Behavioral &amp; Mental Health '!NOA4</f>
        <v>0</v>
      </c>
      <c r="NNY1" s="1">
        <f>'[1]bib Behavioral &amp; Mental Health '!NOB4</f>
        <v>0</v>
      </c>
      <c r="NNZ1" s="1">
        <f>'[1]bib Behavioral &amp; Mental Health '!NOC4</f>
        <v>0</v>
      </c>
      <c r="NOA1" s="1">
        <f>'[1]bib Behavioral &amp; Mental Health '!NOD4</f>
        <v>0</v>
      </c>
      <c r="NOB1" s="1">
        <f>'[1]bib Behavioral &amp; Mental Health '!NOE4</f>
        <v>0</v>
      </c>
      <c r="NOC1" s="1">
        <f>'[1]bib Behavioral &amp; Mental Health '!NOF4</f>
        <v>0</v>
      </c>
      <c r="NOD1" s="1">
        <f>'[1]bib Behavioral &amp; Mental Health '!NOG4</f>
        <v>0</v>
      </c>
      <c r="NOE1" s="1">
        <f>'[1]bib Behavioral &amp; Mental Health '!NOH4</f>
        <v>0</v>
      </c>
      <c r="NOF1" s="1">
        <f>'[1]bib Behavioral &amp; Mental Health '!NOI4</f>
        <v>0</v>
      </c>
      <c r="NOG1" s="1">
        <f>'[1]bib Behavioral &amp; Mental Health '!NOJ4</f>
        <v>0</v>
      </c>
      <c r="NOH1" s="1">
        <f>'[1]bib Behavioral &amp; Mental Health '!NOK4</f>
        <v>0</v>
      </c>
      <c r="NOI1" s="1">
        <f>'[1]bib Behavioral &amp; Mental Health '!NOL4</f>
        <v>0</v>
      </c>
      <c r="NOJ1" s="1">
        <f>'[1]bib Behavioral &amp; Mental Health '!NOM4</f>
        <v>0</v>
      </c>
      <c r="NOK1" s="1">
        <f>'[1]bib Behavioral &amp; Mental Health '!NON4</f>
        <v>0</v>
      </c>
      <c r="NOL1" s="1">
        <f>'[1]bib Behavioral &amp; Mental Health '!NOO4</f>
        <v>0</v>
      </c>
      <c r="NOM1" s="1">
        <f>'[1]bib Behavioral &amp; Mental Health '!NOP4</f>
        <v>0</v>
      </c>
      <c r="NON1" s="1">
        <f>'[1]bib Behavioral &amp; Mental Health '!NOQ4</f>
        <v>0</v>
      </c>
      <c r="NOO1" s="1">
        <f>'[1]bib Behavioral &amp; Mental Health '!NOR4</f>
        <v>0</v>
      </c>
      <c r="NOP1" s="1">
        <f>'[1]bib Behavioral &amp; Mental Health '!NOS4</f>
        <v>0</v>
      </c>
      <c r="NOQ1" s="1">
        <f>'[1]bib Behavioral &amp; Mental Health '!NOT4</f>
        <v>0</v>
      </c>
      <c r="NOR1" s="1">
        <f>'[1]bib Behavioral &amp; Mental Health '!NOU4</f>
        <v>0</v>
      </c>
      <c r="NOS1" s="1">
        <f>'[1]bib Behavioral &amp; Mental Health '!NOV4</f>
        <v>0</v>
      </c>
      <c r="NOT1" s="1">
        <f>'[1]bib Behavioral &amp; Mental Health '!NOW4</f>
        <v>0</v>
      </c>
      <c r="NOU1" s="1">
        <f>'[1]bib Behavioral &amp; Mental Health '!NOX4</f>
        <v>0</v>
      </c>
      <c r="NOV1" s="1">
        <f>'[1]bib Behavioral &amp; Mental Health '!NOY4</f>
        <v>0</v>
      </c>
      <c r="NOW1" s="1">
        <f>'[1]bib Behavioral &amp; Mental Health '!NOZ4</f>
        <v>0</v>
      </c>
      <c r="NOX1" s="1">
        <f>'[1]bib Behavioral &amp; Mental Health '!NPA4</f>
        <v>0</v>
      </c>
      <c r="NOY1" s="1">
        <f>'[1]bib Behavioral &amp; Mental Health '!NPB4</f>
        <v>0</v>
      </c>
      <c r="NOZ1" s="1">
        <f>'[1]bib Behavioral &amp; Mental Health '!NPC4</f>
        <v>0</v>
      </c>
      <c r="NPA1" s="1">
        <f>'[1]bib Behavioral &amp; Mental Health '!NPD4</f>
        <v>0</v>
      </c>
      <c r="NPB1" s="1">
        <f>'[1]bib Behavioral &amp; Mental Health '!NPE4</f>
        <v>0</v>
      </c>
      <c r="NPC1" s="1">
        <f>'[1]bib Behavioral &amp; Mental Health '!NPF4</f>
        <v>0</v>
      </c>
      <c r="NPD1" s="1">
        <f>'[1]bib Behavioral &amp; Mental Health '!NPG4</f>
        <v>0</v>
      </c>
      <c r="NPE1" s="1">
        <f>'[1]bib Behavioral &amp; Mental Health '!NPH4</f>
        <v>0</v>
      </c>
      <c r="NPF1" s="1">
        <f>'[1]bib Behavioral &amp; Mental Health '!NPI4</f>
        <v>0</v>
      </c>
      <c r="NPG1" s="1">
        <f>'[1]bib Behavioral &amp; Mental Health '!NPJ4</f>
        <v>0</v>
      </c>
      <c r="NPH1" s="1">
        <f>'[1]bib Behavioral &amp; Mental Health '!NPK4</f>
        <v>0</v>
      </c>
      <c r="NPI1" s="1">
        <f>'[1]bib Behavioral &amp; Mental Health '!NPL4</f>
        <v>0</v>
      </c>
      <c r="NPJ1" s="1">
        <f>'[1]bib Behavioral &amp; Mental Health '!NPM4</f>
        <v>0</v>
      </c>
      <c r="NPK1" s="1">
        <f>'[1]bib Behavioral &amp; Mental Health '!NPN4</f>
        <v>0</v>
      </c>
      <c r="NPL1" s="1">
        <f>'[1]bib Behavioral &amp; Mental Health '!NPO4</f>
        <v>0</v>
      </c>
      <c r="NPM1" s="1">
        <f>'[1]bib Behavioral &amp; Mental Health '!NPP4</f>
        <v>0</v>
      </c>
      <c r="NPN1" s="1">
        <f>'[1]bib Behavioral &amp; Mental Health '!NPQ4</f>
        <v>0</v>
      </c>
      <c r="NPO1" s="1">
        <f>'[1]bib Behavioral &amp; Mental Health '!NPR4</f>
        <v>0</v>
      </c>
      <c r="NPP1" s="1">
        <f>'[1]bib Behavioral &amp; Mental Health '!NPS4</f>
        <v>0</v>
      </c>
      <c r="NPQ1" s="1">
        <f>'[1]bib Behavioral &amp; Mental Health '!NPT4</f>
        <v>0</v>
      </c>
      <c r="NPR1" s="1">
        <f>'[1]bib Behavioral &amp; Mental Health '!NPU4</f>
        <v>0</v>
      </c>
      <c r="NPS1" s="1">
        <f>'[1]bib Behavioral &amp; Mental Health '!NPV4</f>
        <v>0</v>
      </c>
      <c r="NPT1" s="1">
        <f>'[1]bib Behavioral &amp; Mental Health '!NPW4</f>
        <v>0</v>
      </c>
      <c r="NPU1" s="1">
        <f>'[1]bib Behavioral &amp; Mental Health '!NPX4</f>
        <v>0</v>
      </c>
      <c r="NPV1" s="1">
        <f>'[1]bib Behavioral &amp; Mental Health '!NPY4</f>
        <v>0</v>
      </c>
      <c r="NPW1" s="1">
        <f>'[1]bib Behavioral &amp; Mental Health '!NPZ4</f>
        <v>0</v>
      </c>
      <c r="NPX1" s="1">
        <f>'[1]bib Behavioral &amp; Mental Health '!NQA4</f>
        <v>0</v>
      </c>
      <c r="NPY1" s="1">
        <f>'[1]bib Behavioral &amp; Mental Health '!NQB4</f>
        <v>0</v>
      </c>
      <c r="NPZ1" s="1">
        <f>'[1]bib Behavioral &amp; Mental Health '!NQC4</f>
        <v>0</v>
      </c>
      <c r="NQA1" s="1">
        <f>'[1]bib Behavioral &amp; Mental Health '!NQD4</f>
        <v>0</v>
      </c>
      <c r="NQB1" s="1">
        <f>'[1]bib Behavioral &amp; Mental Health '!NQE4</f>
        <v>0</v>
      </c>
      <c r="NQC1" s="1">
        <f>'[1]bib Behavioral &amp; Mental Health '!NQF4</f>
        <v>0</v>
      </c>
      <c r="NQD1" s="1">
        <f>'[1]bib Behavioral &amp; Mental Health '!NQG4</f>
        <v>0</v>
      </c>
      <c r="NQE1" s="1">
        <f>'[1]bib Behavioral &amp; Mental Health '!NQH4</f>
        <v>0</v>
      </c>
      <c r="NQF1" s="1">
        <f>'[1]bib Behavioral &amp; Mental Health '!NQI4</f>
        <v>0</v>
      </c>
      <c r="NQG1" s="1">
        <f>'[1]bib Behavioral &amp; Mental Health '!NQJ4</f>
        <v>0</v>
      </c>
      <c r="NQH1" s="1">
        <f>'[1]bib Behavioral &amp; Mental Health '!NQK4</f>
        <v>0</v>
      </c>
      <c r="NQI1" s="1">
        <f>'[1]bib Behavioral &amp; Mental Health '!NQL4</f>
        <v>0</v>
      </c>
      <c r="NQJ1" s="1">
        <f>'[1]bib Behavioral &amp; Mental Health '!NQM4</f>
        <v>0</v>
      </c>
      <c r="NQK1" s="1">
        <f>'[1]bib Behavioral &amp; Mental Health '!NQN4</f>
        <v>0</v>
      </c>
      <c r="NQL1" s="1">
        <f>'[1]bib Behavioral &amp; Mental Health '!NQO4</f>
        <v>0</v>
      </c>
      <c r="NQM1" s="1">
        <f>'[1]bib Behavioral &amp; Mental Health '!NQP4</f>
        <v>0</v>
      </c>
      <c r="NQN1" s="1">
        <f>'[1]bib Behavioral &amp; Mental Health '!NQQ4</f>
        <v>0</v>
      </c>
      <c r="NQO1" s="1">
        <f>'[1]bib Behavioral &amp; Mental Health '!NQR4</f>
        <v>0</v>
      </c>
      <c r="NQP1" s="1">
        <f>'[1]bib Behavioral &amp; Mental Health '!NQS4</f>
        <v>0</v>
      </c>
      <c r="NQQ1" s="1">
        <f>'[1]bib Behavioral &amp; Mental Health '!NQT4</f>
        <v>0</v>
      </c>
      <c r="NQR1" s="1">
        <f>'[1]bib Behavioral &amp; Mental Health '!NQU4</f>
        <v>0</v>
      </c>
      <c r="NQS1" s="1">
        <f>'[1]bib Behavioral &amp; Mental Health '!NQV4</f>
        <v>0</v>
      </c>
      <c r="NQT1" s="1">
        <f>'[1]bib Behavioral &amp; Mental Health '!NQW4</f>
        <v>0</v>
      </c>
      <c r="NQU1" s="1">
        <f>'[1]bib Behavioral &amp; Mental Health '!NQX4</f>
        <v>0</v>
      </c>
      <c r="NQV1" s="1">
        <f>'[1]bib Behavioral &amp; Mental Health '!NQY4</f>
        <v>0</v>
      </c>
      <c r="NQW1" s="1">
        <f>'[1]bib Behavioral &amp; Mental Health '!NQZ4</f>
        <v>0</v>
      </c>
      <c r="NQX1" s="1">
        <f>'[1]bib Behavioral &amp; Mental Health '!NRA4</f>
        <v>0</v>
      </c>
      <c r="NQY1" s="1">
        <f>'[1]bib Behavioral &amp; Mental Health '!NRB4</f>
        <v>0</v>
      </c>
      <c r="NQZ1" s="1">
        <f>'[1]bib Behavioral &amp; Mental Health '!NRC4</f>
        <v>0</v>
      </c>
      <c r="NRA1" s="1">
        <f>'[1]bib Behavioral &amp; Mental Health '!NRD4</f>
        <v>0</v>
      </c>
      <c r="NRB1" s="1">
        <f>'[1]bib Behavioral &amp; Mental Health '!NRE4</f>
        <v>0</v>
      </c>
      <c r="NRC1" s="1">
        <f>'[1]bib Behavioral &amp; Mental Health '!NRF4</f>
        <v>0</v>
      </c>
      <c r="NRD1" s="1">
        <f>'[1]bib Behavioral &amp; Mental Health '!NRG4</f>
        <v>0</v>
      </c>
      <c r="NRE1" s="1">
        <f>'[1]bib Behavioral &amp; Mental Health '!NRH4</f>
        <v>0</v>
      </c>
      <c r="NRF1" s="1">
        <f>'[1]bib Behavioral &amp; Mental Health '!NRI4</f>
        <v>0</v>
      </c>
      <c r="NRG1" s="1">
        <f>'[1]bib Behavioral &amp; Mental Health '!NRJ4</f>
        <v>0</v>
      </c>
      <c r="NRH1" s="1">
        <f>'[1]bib Behavioral &amp; Mental Health '!NRK4</f>
        <v>0</v>
      </c>
      <c r="NRI1" s="1">
        <f>'[1]bib Behavioral &amp; Mental Health '!NRL4</f>
        <v>0</v>
      </c>
      <c r="NRJ1" s="1">
        <f>'[1]bib Behavioral &amp; Mental Health '!NRM4</f>
        <v>0</v>
      </c>
      <c r="NRK1" s="1">
        <f>'[1]bib Behavioral &amp; Mental Health '!NRN4</f>
        <v>0</v>
      </c>
      <c r="NRL1" s="1">
        <f>'[1]bib Behavioral &amp; Mental Health '!NRO4</f>
        <v>0</v>
      </c>
      <c r="NRM1" s="1">
        <f>'[1]bib Behavioral &amp; Mental Health '!NRP4</f>
        <v>0</v>
      </c>
      <c r="NRN1" s="1">
        <f>'[1]bib Behavioral &amp; Mental Health '!NRQ4</f>
        <v>0</v>
      </c>
      <c r="NRO1" s="1">
        <f>'[1]bib Behavioral &amp; Mental Health '!NRR4</f>
        <v>0</v>
      </c>
      <c r="NRP1" s="1">
        <f>'[1]bib Behavioral &amp; Mental Health '!NRS4</f>
        <v>0</v>
      </c>
      <c r="NRQ1" s="1">
        <f>'[1]bib Behavioral &amp; Mental Health '!NRT4</f>
        <v>0</v>
      </c>
      <c r="NRR1" s="1">
        <f>'[1]bib Behavioral &amp; Mental Health '!NRU4</f>
        <v>0</v>
      </c>
      <c r="NRS1" s="1">
        <f>'[1]bib Behavioral &amp; Mental Health '!NRV4</f>
        <v>0</v>
      </c>
      <c r="NRT1" s="1">
        <f>'[1]bib Behavioral &amp; Mental Health '!NRW4</f>
        <v>0</v>
      </c>
      <c r="NRU1" s="1">
        <f>'[1]bib Behavioral &amp; Mental Health '!NRX4</f>
        <v>0</v>
      </c>
      <c r="NRV1" s="1">
        <f>'[1]bib Behavioral &amp; Mental Health '!NRY4</f>
        <v>0</v>
      </c>
      <c r="NRW1" s="1">
        <f>'[1]bib Behavioral &amp; Mental Health '!NRZ4</f>
        <v>0</v>
      </c>
      <c r="NRX1" s="1">
        <f>'[1]bib Behavioral &amp; Mental Health '!NSA4</f>
        <v>0</v>
      </c>
      <c r="NRY1" s="1">
        <f>'[1]bib Behavioral &amp; Mental Health '!NSB4</f>
        <v>0</v>
      </c>
      <c r="NRZ1" s="1">
        <f>'[1]bib Behavioral &amp; Mental Health '!NSC4</f>
        <v>0</v>
      </c>
      <c r="NSA1" s="1">
        <f>'[1]bib Behavioral &amp; Mental Health '!NSD4</f>
        <v>0</v>
      </c>
      <c r="NSB1" s="1">
        <f>'[1]bib Behavioral &amp; Mental Health '!NSE4</f>
        <v>0</v>
      </c>
      <c r="NSC1" s="1">
        <f>'[1]bib Behavioral &amp; Mental Health '!NSF4</f>
        <v>0</v>
      </c>
      <c r="NSD1" s="1">
        <f>'[1]bib Behavioral &amp; Mental Health '!NSG4</f>
        <v>0</v>
      </c>
      <c r="NSE1" s="1">
        <f>'[1]bib Behavioral &amp; Mental Health '!NSH4</f>
        <v>0</v>
      </c>
      <c r="NSF1" s="1">
        <f>'[1]bib Behavioral &amp; Mental Health '!NSI4</f>
        <v>0</v>
      </c>
      <c r="NSG1" s="1">
        <f>'[1]bib Behavioral &amp; Mental Health '!NSJ4</f>
        <v>0</v>
      </c>
      <c r="NSH1" s="1">
        <f>'[1]bib Behavioral &amp; Mental Health '!NSK4</f>
        <v>0</v>
      </c>
      <c r="NSI1" s="1">
        <f>'[1]bib Behavioral &amp; Mental Health '!NSL4</f>
        <v>0</v>
      </c>
      <c r="NSJ1" s="1">
        <f>'[1]bib Behavioral &amp; Mental Health '!NSM4</f>
        <v>0</v>
      </c>
      <c r="NSK1" s="1">
        <f>'[1]bib Behavioral &amp; Mental Health '!NSN4</f>
        <v>0</v>
      </c>
      <c r="NSL1" s="1">
        <f>'[1]bib Behavioral &amp; Mental Health '!NSO4</f>
        <v>0</v>
      </c>
      <c r="NSM1" s="1">
        <f>'[1]bib Behavioral &amp; Mental Health '!NSP4</f>
        <v>0</v>
      </c>
      <c r="NSN1" s="1">
        <f>'[1]bib Behavioral &amp; Mental Health '!NSQ4</f>
        <v>0</v>
      </c>
      <c r="NSO1" s="1">
        <f>'[1]bib Behavioral &amp; Mental Health '!NSR4</f>
        <v>0</v>
      </c>
      <c r="NSP1" s="1">
        <f>'[1]bib Behavioral &amp; Mental Health '!NSS4</f>
        <v>0</v>
      </c>
      <c r="NSQ1" s="1">
        <f>'[1]bib Behavioral &amp; Mental Health '!NST4</f>
        <v>0</v>
      </c>
      <c r="NSR1" s="1">
        <f>'[1]bib Behavioral &amp; Mental Health '!NSU4</f>
        <v>0</v>
      </c>
      <c r="NSS1" s="1">
        <f>'[1]bib Behavioral &amp; Mental Health '!NSV4</f>
        <v>0</v>
      </c>
      <c r="NST1" s="1">
        <f>'[1]bib Behavioral &amp; Mental Health '!NSW4</f>
        <v>0</v>
      </c>
      <c r="NSU1" s="1">
        <f>'[1]bib Behavioral &amp; Mental Health '!NSX4</f>
        <v>0</v>
      </c>
      <c r="NSV1" s="1">
        <f>'[1]bib Behavioral &amp; Mental Health '!NSY4</f>
        <v>0</v>
      </c>
      <c r="NSW1" s="1">
        <f>'[1]bib Behavioral &amp; Mental Health '!NSZ4</f>
        <v>0</v>
      </c>
      <c r="NSX1" s="1">
        <f>'[1]bib Behavioral &amp; Mental Health '!NTA4</f>
        <v>0</v>
      </c>
      <c r="NSY1" s="1">
        <f>'[1]bib Behavioral &amp; Mental Health '!NTB4</f>
        <v>0</v>
      </c>
      <c r="NSZ1" s="1">
        <f>'[1]bib Behavioral &amp; Mental Health '!NTC4</f>
        <v>0</v>
      </c>
      <c r="NTA1" s="1">
        <f>'[1]bib Behavioral &amp; Mental Health '!NTD4</f>
        <v>0</v>
      </c>
      <c r="NTB1" s="1">
        <f>'[1]bib Behavioral &amp; Mental Health '!NTE4</f>
        <v>0</v>
      </c>
      <c r="NTC1" s="1">
        <f>'[1]bib Behavioral &amp; Mental Health '!NTF4</f>
        <v>0</v>
      </c>
      <c r="NTD1" s="1">
        <f>'[1]bib Behavioral &amp; Mental Health '!NTG4</f>
        <v>0</v>
      </c>
      <c r="NTE1" s="1">
        <f>'[1]bib Behavioral &amp; Mental Health '!NTH4</f>
        <v>0</v>
      </c>
      <c r="NTF1" s="1">
        <f>'[1]bib Behavioral &amp; Mental Health '!NTI4</f>
        <v>0</v>
      </c>
      <c r="NTG1" s="1">
        <f>'[1]bib Behavioral &amp; Mental Health '!NTJ4</f>
        <v>0</v>
      </c>
      <c r="NTH1" s="1">
        <f>'[1]bib Behavioral &amp; Mental Health '!NTK4</f>
        <v>0</v>
      </c>
      <c r="NTI1" s="1">
        <f>'[1]bib Behavioral &amp; Mental Health '!NTL4</f>
        <v>0</v>
      </c>
      <c r="NTJ1" s="1">
        <f>'[1]bib Behavioral &amp; Mental Health '!NTM4</f>
        <v>0</v>
      </c>
      <c r="NTK1" s="1">
        <f>'[1]bib Behavioral &amp; Mental Health '!NTN4</f>
        <v>0</v>
      </c>
      <c r="NTL1" s="1">
        <f>'[1]bib Behavioral &amp; Mental Health '!NTO4</f>
        <v>0</v>
      </c>
      <c r="NTM1" s="1">
        <f>'[1]bib Behavioral &amp; Mental Health '!NTP4</f>
        <v>0</v>
      </c>
      <c r="NTN1" s="1">
        <f>'[1]bib Behavioral &amp; Mental Health '!NTQ4</f>
        <v>0</v>
      </c>
      <c r="NTO1" s="1">
        <f>'[1]bib Behavioral &amp; Mental Health '!NTR4</f>
        <v>0</v>
      </c>
      <c r="NTP1" s="1">
        <f>'[1]bib Behavioral &amp; Mental Health '!NTS4</f>
        <v>0</v>
      </c>
      <c r="NTQ1" s="1">
        <f>'[1]bib Behavioral &amp; Mental Health '!NTT4</f>
        <v>0</v>
      </c>
      <c r="NTR1" s="1">
        <f>'[1]bib Behavioral &amp; Mental Health '!NTU4</f>
        <v>0</v>
      </c>
      <c r="NTS1" s="1">
        <f>'[1]bib Behavioral &amp; Mental Health '!NTV4</f>
        <v>0</v>
      </c>
      <c r="NTT1" s="1">
        <f>'[1]bib Behavioral &amp; Mental Health '!NTW4</f>
        <v>0</v>
      </c>
      <c r="NTU1" s="1">
        <f>'[1]bib Behavioral &amp; Mental Health '!NTX4</f>
        <v>0</v>
      </c>
      <c r="NTV1" s="1">
        <f>'[1]bib Behavioral &amp; Mental Health '!NTY4</f>
        <v>0</v>
      </c>
      <c r="NTW1" s="1">
        <f>'[1]bib Behavioral &amp; Mental Health '!NTZ4</f>
        <v>0</v>
      </c>
      <c r="NTX1" s="1">
        <f>'[1]bib Behavioral &amp; Mental Health '!NUA4</f>
        <v>0</v>
      </c>
      <c r="NTY1" s="1">
        <f>'[1]bib Behavioral &amp; Mental Health '!NUB4</f>
        <v>0</v>
      </c>
      <c r="NTZ1" s="1">
        <f>'[1]bib Behavioral &amp; Mental Health '!NUC4</f>
        <v>0</v>
      </c>
      <c r="NUA1" s="1">
        <f>'[1]bib Behavioral &amp; Mental Health '!NUD4</f>
        <v>0</v>
      </c>
      <c r="NUB1" s="1">
        <f>'[1]bib Behavioral &amp; Mental Health '!NUE4</f>
        <v>0</v>
      </c>
      <c r="NUC1" s="1">
        <f>'[1]bib Behavioral &amp; Mental Health '!NUF4</f>
        <v>0</v>
      </c>
      <c r="NUD1" s="1">
        <f>'[1]bib Behavioral &amp; Mental Health '!NUG4</f>
        <v>0</v>
      </c>
      <c r="NUE1" s="1">
        <f>'[1]bib Behavioral &amp; Mental Health '!NUH4</f>
        <v>0</v>
      </c>
      <c r="NUF1" s="1">
        <f>'[1]bib Behavioral &amp; Mental Health '!NUI4</f>
        <v>0</v>
      </c>
      <c r="NUG1" s="1">
        <f>'[1]bib Behavioral &amp; Mental Health '!NUJ4</f>
        <v>0</v>
      </c>
      <c r="NUH1" s="1">
        <f>'[1]bib Behavioral &amp; Mental Health '!NUK4</f>
        <v>0</v>
      </c>
      <c r="NUI1" s="1">
        <f>'[1]bib Behavioral &amp; Mental Health '!NUL4</f>
        <v>0</v>
      </c>
      <c r="NUJ1" s="1">
        <f>'[1]bib Behavioral &amp; Mental Health '!NUM4</f>
        <v>0</v>
      </c>
      <c r="NUK1" s="1">
        <f>'[1]bib Behavioral &amp; Mental Health '!NUN4</f>
        <v>0</v>
      </c>
      <c r="NUL1" s="1">
        <f>'[1]bib Behavioral &amp; Mental Health '!NUO4</f>
        <v>0</v>
      </c>
      <c r="NUM1" s="1">
        <f>'[1]bib Behavioral &amp; Mental Health '!NUP4</f>
        <v>0</v>
      </c>
      <c r="NUN1" s="1">
        <f>'[1]bib Behavioral &amp; Mental Health '!NUQ4</f>
        <v>0</v>
      </c>
      <c r="NUO1" s="1">
        <f>'[1]bib Behavioral &amp; Mental Health '!NUR4</f>
        <v>0</v>
      </c>
      <c r="NUP1" s="1">
        <f>'[1]bib Behavioral &amp; Mental Health '!NUS4</f>
        <v>0</v>
      </c>
      <c r="NUQ1" s="1">
        <f>'[1]bib Behavioral &amp; Mental Health '!NUT4</f>
        <v>0</v>
      </c>
      <c r="NUR1" s="1">
        <f>'[1]bib Behavioral &amp; Mental Health '!NUU4</f>
        <v>0</v>
      </c>
      <c r="NUS1" s="1">
        <f>'[1]bib Behavioral &amp; Mental Health '!NUV4</f>
        <v>0</v>
      </c>
      <c r="NUT1" s="1">
        <f>'[1]bib Behavioral &amp; Mental Health '!NUW4</f>
        <v>0</v>
      </c>
      <c r="NUU1" s="1">
        <f>'[1]bib Behavioral &amp; Mental Health '!NUX4</f>
        <v>0</v>
      </c>
      <c r="NUV1" s="1">
        <f>'[1]bib Behavioral &amp; Mental Health '!NUY4</f>
        <v>0</v>
      </c>
      <c r="NUW1" s="1">
        <f>'[1]bib Behavioral &amp; Mental Health '!NUZ4</f>
        <v>0</v>
      </c>
      <c r="NUX1" s="1">
        <f>'[1]bib Behavioral &amp; Mental Health '!NVA4</f>
        <v>0</v>
      </c>
      <c r="NUY1" s="1">
        <f>'[1]bib Behavioral &amp; Mental Health '!NVB4</f>
        <v>0</v>
      </c>
      <c r="NUZ1" s="1">
        <f>'[1]bib Behavioral &amp; Mental Health '!NVC4</f>
        <v>0</v>
      </c>
      <c r="NVA1" s="1">
        <f>'[1]bib Behavioral &amp; Mental Health '!NVD4</f>
        <v>0</v>
      </c>
      <c r="NVB1" s="1">
        <f>'[1]bib Behavioral &amp; Mental Health '!NVE4</f>
        <v>0</v>
      </c>
      <c r="NVC1" s="1">
        <f>'[1]bib Behavioral &amp; Mental Health '!NVF4</f>
        <v>0</v>
      </c>
      <c r="NVD1" s="1">
        <f>'[1]bib Behavioral &amp; Mental Health '!NVG4</f>
        <v>0</v>
      </c>
      <c r="NVE1" s="1">
        <f>'[1]bib Behavioral &amp; Mental Health '!NVH4</f>
        <v>0</v>
      </c>
      <c r="NVF1" s="1">
        <f>'[1]bib Behavioral &amp; Mental Health '!NVI4</f>
        <v>0</v>
      </c>
      <c r="NVG1" s="1">
        <f>'[1]bib Behavioral &amp; Mental Health '!NVJ4</f>
        <v>0</v>
      </c>
      <c r="NVH1" s="1">
        <f>'[1]bib Behavioral &amp; Mental Health '!NVK4</f>
        <v>0</v>
      </c>
      <c r="NVI1" s="1">
        <f>'[1]bib Behavioral &amp; Mental Health '!NVL4</f>
        <v>0</v>
      </c>
      <c r="NVJ1" s="1">
        <f>'[1]bib Behavioral &amp; Mental Health '!NVM4</f>
        <v>0</v>
      </c>
      <c r="NVK1" s="1">
        <f>'[1]bib Behavioral &amp; Mental Health '!NVN4</f>
        <v>0</v>
      </c>
      <c r="NVL1" s="1">
        <f>'[1]bib Behavioral &amp; Mental Health '!NVO4</f>
        <v>0</v>
      </c>
      <c r="NVM1" s="1">
        <f>'[1]bib Behavioral &amp; Mental Health '!NVP4</f>
        <v>0</v>
      </c>
      <c r="NVN1" s="1">
        <f>'[1]bib Behavioral &amp; Mental Health '!NVQ4</f>
        <v>0</v>
      </c>
      <c r="NVO1" s="1">
        <f>'[1]bib Behavioral &amp; Mental Health '!NVR4</f>
        <v>0</v>
      </c>
      <c r="NVP1" s="1">
        <f>'[1]bib Behavioral &amp; Mental Health '!NVS4</f>
        <v>0</v>
      </c>
      <c r="NVQ1" s="1">
        <f>'[1]bib Behavioral &amp; Mental Health '!NVT4</f>
        <v>0</v>
      </c>
      <c r="NVR1" s="1">
        <f>'[1]bib Behavioral &amp; Mental Health '!NVU4</f>
        <v>0</v>
      </c>
      <c r="NVS1" s="1">
        <f>'[1]bib Behavioral &amp; Mental Health '!NVV4</f>
        <v>0</v>
      </c>
      <c r="NVT1" s="1">
        <f>'[1]bib Behavioral &amp; Mental Health '!NVW4</f>
        <v>0</v>
      </c>
      <c r="NVU1" s="1">
        <f>'[1]bib Behavioral &amp; Mental Health '!NVX4</f>
        <v>0</v>
      </c>
      <c r="NVV1" s="1">
        <f>'[1]bib Behavioral &amp; Mental Health '!NVY4</f>
        <v>0</v>
      </c>
      <c r="NVW1" s="1">
        <f>'[1]bib Behavioral &amp; Mental Health '!NVZ4</f>
        <v>0</v>
      </c>
      <c r="NVX1" s="1">
        <f>'[1]bib Behavioral &amp; Mental Health '!NWA4</f>
        <v>0</v>
      </c>
      <c r="NVY1" s="1">
        <f>'[1]bib Behavioral &amp; Mental Health '!NWB4</f>
        <v>0</v>
      </c>
      <c r="NVZ1" s="1">
        <f>'[1]bib Behavioral &amp; Mental Health '!NWC4</f>
        <v>0</v>
      </c>
      <c r="NWA1" s="1">
        <f>'[1]bib Behavioral &amp; Mental Health '!NWD4</f>
        <v>0</v>
      </c>
      <c r="NWB1" s="1">
        <f>'[1]bib Behavioral &amp; Mental Health '!NWE4</f>
        <v>0</v>
      </c>
      <c r="NWC1" s="1">
        <f>'[1]bib Behavioral &amp; Mental Health '!NWF4</f>
        <v>0</v>
      </c>
      <c r="NWD1" s="1">
        <f>'[1]bib Behavioral &amp; Mental Health '!NWG4</f>
        <v>0</v>
      </c>
      <c r="NWE1" s="1">
        <f>'[1]bib Behavioral &amp; Mental Health '!NWH4</f>
        <v>0</v>
      </c>
      <c r="NWF1" s="1">
        <f>'[1]bib Behavioral &amp; Mental Health '!NWI4</f>
        <v>0</v>
      </c>
      <c r="NWG1" s="1">
        <f>'[1]bib Behavioral &amp; Mental Health '!NWJ4</f>
        <v>0</v>
      </c>
      <c r="NWH1" s="1">
        <f>'[1]bib Behavioral &amp; Mental Health '!NWK4</f>
        <v>0</v>
      </c>
      <c r="NWI1" s="1">
        <f>'[1]bib Behavioral &amp; Mental Health '!NWL4</f>
        <v>0</v>
      </c>
      <c r="NWJ1" s="1">
        <f>'[1]bib Behavioral &amp; Mental Health '!NWM4</f>
        <v>0</v>
      </c>
      <c r="NWK1" s="1">
        <f>'[1]bib Behavioral &amp; Mental Health '!NWN4</f>
        <v>0</v>
      </c>
      <c r="NWL1" s="1">
        <f>'[1]bib Behavioral &amp; Mental Health '!NWO4</f>
        <v>0</v>
      </c>
      <c r="NWM1" s="1">
        <f>'[1]bib Behavioral &amp; Mental Health '!NWP4</f>
        <v>0</v>
      </c>
      <c r="NWN1" s="1">
        <f>'[1]bib Behavioral &amp; Mental Health '!NWQ4</f>
        <v>0</v>
      </c>
      <c r="NWO1" s="1">
        <f>'[1]bib Behavioral &amp; Mental Health '!NWR4</f>
        <v>0</v>
      </c>
      <c r="NWP1" s="1">
        <f>'[1]bib Behavioral &amp; Mental Health '!NWS4</f>
        <v>0</v>
      </c>
      <c r="NWQ1" s="1">
        <f>'[1]bib Behavioral &amp; Mental Health '!NWT4</f>
        <v>0</v>
      </c>
      <c r="NWR1" s="1">
        <f>'[1]bib Behavioral &amp; Mental Health '!NWU4</f>
        <v>0</v>
      </c>
      <c r="NWS1" s="1">
        <f>'[1]bib Behavioral &amp; Mental Health '!NWV4</f>
        <v>0</v>
      </c>
      <c r="NWT1" s="1">
        <f>'[1]bib Behavioral &amp; Mental Health '!NWW4</f>
        <v>0</v>
      </c>
      <c r="NWU1" s="1">
        <f>'[1]bib Behavioral &amp; Mental Health '!NWX4</f>
        <v>0</v>
      </c>
      <c r="NWV1" s="1">
        <f>'[1]bib Behavioral &amp; Mental Health '!NWY4</f>
        <v>0</v>
      </c>
      <c r="NWW1" s="1">
        <f>'[1]bib Behavioral &amp; Mental Health '!NWZ4</f>
        <v>0</v>
      </c>
      <c r="NWX1" s="1">
        <f>'[1]bib Behavioral &amp; Mental Health '!NXA4</f>
        <v>0</v>
      </c>
      <c r="NWY1" s="1">
        <f>'[1]bib Behavioral &amp; Mental Health '!NXB4</f>
        <v>0</v>
      </c>
      <c r="NWZ1" s="1">
        <f>'[1]bib Behavioral &amp; Mental Health '!NXC4</f>
        <v>0</v>
      </c>
      <c r="NXA1" s="1">
        <f>'[1]bib Behavioral &amp; Mental Health '!NXD4</f>
        <v>0</v>
      </c>
      <c r="NXB1" s="1">
        <f>'[1]bib Behavioral &amp; Mental Health '!NXE4</f>
        <v>0</v>
      </c>
      <c r="NXC1" s="1">
        <f>'[1]bib Behavioral &amp; Mental Health '!NXF4</f>
        <v>0</v>
      </c>
      <c r="NXD1" s="1">
        <f>'[1]bib Behavioral &amp; Mental Health '!NXG4</f>
        <v>0</v>
      </c>
      <c r="NXE1" s="1">
        <f>'[1]bib Behavioral &amp; Mental Health '!NXH4</f>
        <v>0</v>
      </c>
      <c r="NXF1" s="1">
        <f>'[1]bib Behavioral &amp; Mental Health '!NXI4</f>
        <v>0</v>
      </c>
      <c r="NXG1" s="1">
        <f>'[1]bib Behavioral &amp; Mental Health '!NXJ4</f>
        <v>0</v>
      </c>
      <c r="NXH1" s="1">
        <f>'[1]bib Behavioral &amp; Mental Health '!NXK4</f>
        <v>0</v>
      </c>
      <c r="NXI1" s="1">
        <f>'[1]bib Behavioral &amp; Mental Health '!NXL4</f>
        <v>0</v>
      </c>
      <c r="NXJ1" s="1">
        <f>'[1]bib Behavioral &amp; Mental Health '!NXM4</f>
        <v>0</v>
      </c>
      <c r="NXK1" s="1">
        <f>'[1]bib Behavioral &amp; Mental Health '!NXN4</f>
        <v>0</v>
      </c>
      <c r="NXL1" s="1">
        <f>'[1]bib Behavioral &amp; Mental Health '!NXO4</f>
        <v>0</v>
      </c>
      <c r="NXM1" s="1">
        <f>'[1]bib Behavioral &amp; Mental Health '!NXP4</f>
        <v>0</v>
      </c>
      <c r="NXN1" s="1">
        <f>'[1]bib Behavioral &amp; Mental Health '!NXQ4</f>
        <v>0</v>
      </c>
      <c r="NXO1" s="1">
        <f>'[1]bib Behavioral &amp; Mental Health '!NXR4</f>
        <v>0</v>
      </c>
      <c r="NXP1" s="1">
        <f>'[1]bib Behavioral &amp; Mental Health '!NXS4</f>
        <v>0</v>
      </c>
      <c r="NXQ1" s="1">
        <f>'[1]bib Behavioral &amp; Mental Health '!NXT4</f>
        <v>0</v>
      </c>
      <c r="NXR1" s="1">
        <f>'[1]bib Behavioral &amp; Mental Health '!NXU4</f>
        <v>0</v>
      </c>
      <c r="NXS1" s="1">
        <f>'[1]bib Behavioral &amp; Mental Health '!NXV4</f>
        <v>0</v>
      </c>
      <c r="NXT1" s="1">
        <f>'[1]bib Behavioral &amp; Mental Health '!NXW4</f>
        <v>0</v>
      </c>
      <c r="NXU1" s="1">
        <f>'[1]bib Behavioral &amp; Mental Health '!NXX4</f>
        <v>0</v>
      </c>
      <c r="NXV1" s="1">
        <f>'[1]bib Behavioral &amp; Mental Health '!NXY4</f>
        <v>0</v>
      </c>
      <c r="NXW1" s="1">
        <f>'[1]bib Behavioral &amp; Mental Health '!NXZ4</f>
        <v>0</v>
      </c>
      <c r="NXX1" s="1">
        <f>'[1]bib Behavioral &amp; Mental Health '!NYA4</f>
        <v>0</v>
      </c>
      <c r="NXY1" s="1">
        <f>'[1]bib Behavioral &amp; Mental Health '!NYB4</f>
        <v>0</v>
      </c>
      <c r="NXZ1" s="1">
        <f>'[1]bib Behavioral &amp; Mental Health '!NYC4</f>
        <v>0</v>
      </c>
      <c r="NYA1" s="1">
        <f>'[1]bib Behavioral &amp; Mental Health '!NYD4</f>
        <v>0</v>
      </c>
      <c r="NYB1" s="1">
        <f>'[1]bib Behavioral &amp; Mental Health '!NYE4</f>
        <v>0</v>
      </c>
      <c r="NYC1" s="1">
        <f>'[1]bib Behavioral &amp; Mental Health '!NYF4</f>
        <v>0</v>
      </c>
      <c r="NYD1" s="1">
        <f>'[1]bib Behavioral &amp; Mental Health '!NYG4</f>
        <v>0</v>
      </c>
      <c r="NYE1" s="1">
        <f>'[1]bib Behavioral &amp; Mental Health '!NYH4</f>
        <v>0</v>
      </c>
      <c r="NYF1" s="1">
        <f>'[1]bib Behavioral &amp; Mental Health '!NYI4</f>
        <v>0</v>
      </c>
      <c r="NYG1" s="1">
        <f>'[1]bib Behavioral &amp; Mental Health '!NYJ4</f>
        <v>0</v>
      </c>
      <c r="NYH1" s="1">
        <f>'[1]bib Behavioral &amp; Mental Health '!NYK4</f>
        <v>0</v>
      </c>
      <c r="NYI1" s="1">
        <f>'[1]bib Behavioral &amp; Mental Health '!NYL4</f>
        <v>0</v>
      </c>
      <c r="NYJ1" s="1">
        <f>'[1]bib Behavioral &amp; Mental Health '!NYM4</f>
        <v>0</v>
      </c>
      <c r="NYK1" s="1">
        <f>'[1]bib Behavioral &amp; Mental Health '!NYN4</f>
        <v>0</v>
      </c>
      <c r="NYL1" s="1">
        <f>'[1]bib Behavioral &amp; Mental Health '!NYO4</f>
        <v>0</v>
      </c>
      <c r="NYM1" s="1">
        <f>'[1]bib Behavioral &amp; Mental Health '!NYP4</f>
        <v>0</v>
      </c>
      <c r="NYN1" s="1">
        <f>'[1]bib Behavioral &amp; Mental Health '!NYQ4</f>
        <v>0</v>
      </c>
      <c r="NYO1" s="1">
        <f>'[1]bib Behavioral &amp; Mental Health '!NYR4</f>
        <v>0</v>
      </c>
      <c r="NYP1" s="1">
        <f>'[1]bib Behavioral &amp; Mental Health '!NYS4</f>
        <v>0</v>
      </c>
      <c r="NYQ1" s="1">
        <f>'[1]bib Behavioral &amp; Mental Health '!NYT4</f>
        <v>0</v>
      </c>
      <c r="NYR1" s="1">
        <f>'[1]bib Behavioral &amp; Mental Health '!NYU4</f>
        <v>0</v>
      </c>
      <c r="NYS1" s="1">
        <f>'[1]bib Behavioral &amp; Mental Health '!NYV4</f>
        <v>0</v>
      </c>
      <c r="NYT1" s="1">
        <f>'[1]bib Behavioral &amp; Mental Health '!NYW4</f>
        <v>0</v>
      </c>
      <c r="NYU1" s="1">
        <f>'[1]bib Behavioral &amp; Mental Health '!NYX4</f>
        <v>0</v>
      </c>
      <c r="NYV1" s="1">
        <f>'[1]bib Behavioral &amp; Mental Health '!NYY4</f>
        <v>0</v>
      </c>
      <c r="NYW1" s="1">
        <f>'[1]bib Behavioral &amp; Mental Health '!NYZ4</f>
        <v>0</v>
      </c>
      <c r="NYX1" s="1">
        <f>'[1]bib Behavioral &amp; Mental Health '!NZA4</f>
        <v>0</v>
      </c>
      <c r="NYY1" s="1">
        <f>'[1]bib Behavioral &amp; Mental Health '!NZB4</f>
        <v>0</v>
      </c>
      <c r="NYZ1" s="1">
        <f>'[1]bib Behavioral &amp; Mental Health '!NZC4</f>
        <v>0</v>
      </c>
      <c r="NZA1" s="1">
        <f>'[1]bib Behavioral &amp; Mental Health '!NZD4</f>
        <v>0</v>
      </c>
      <c r="NZB1" s="1">
        <f>'[1]bib Behavioral &amp; Mental Health '!NZE4</f>
        <v>0</v>
      </c>
      <c r="NZC1" s="1">
        <f>'[1]bib Behavioral &amp; Mental Health '!NZF4</f>
        <v>0</v>
      </c>
      <c r="NZD1" s="1">
        <f>'[1]bib Behavioral &amp; Mental Health '!NZG4</f>
        <v>0</v>
      </c>
      <c r="NZE1" s="1">
        <f>'[1]bib Behavioral &amp; Mental Health '!NZH4</f>
        <v>0</v>
      </c>
      <c r="NZF1" s="1">
        <f>'[1]bib Behavioral &amp; Mental Health '!NZI4</f>
        <v>0</v>
      </c>
      <c r="NZG1" s="1">
        <f>'[1]bib Behavioral &amp; Mental Health '!NZJ4</f>
        <v>0</v>
      </c>
      <c r="NZH1" s="1">
        <f>'[1]bib Behavioral &amp; Mental Health '!NZK4</f>
        <v>0</v>
      </c>
      <c r="NZI1" s="1">
        <f>'[1]bib Behavioral &amp; Mental Health '!NZL4</f>
        <v>0</v>
      </c>
      <c r="NZJ1" s="1">
        <f>'[1]bib Behavioral &amp; Mental Health '!NZM4</f>
        <v>0</v>
      </c>
      <c r="NZK1" s="1">
        <f>'[1]bib Behavioral &amp; Mental Health '!NZN4</f>
        <v>0</v>
      </c>
      <c r="NZL1" s="1">
        <f>'[1]bib Behavioral &amp; Mental Health '!NZO4</f>
        <v>0</v>
      </c>
      <c r="NZM1" s="1">
        <f>'[1]bib Behavioral &amp; Mental Health '!NZP4</f>
        <v>0</v>
      </c>
      <c r="NZN1" s="1">
        <f>'[1]bib Behavioral &amp; Mental Health '!NZQ4</f>
        <v>0</v>
      </c>
      <c r="NZO1" s="1">
        <f>'[1]bib Behavioral &amp; Mental Health '!NZR4</f>
        <v>0</v>
      </c>
      <c r="NZP1" s="1">
        <f>'[1]bib Behavioral &amp; Mental Health '!NZS4</f>
        <v>0</v>
      </c>
      <c r="NZQ1" s="1">
        <f>'[1]bib Behavioral &amp; Mental Health '!NZT4</f>
        <v>0</v>
      </c>
      <c r="NZR1" s="1">
        <f>'[1]bib Behavioral &amp; Mental Health '!NZU4</f>
        <v>0</v>
      </c>
      <c r="NZS1" s="1">
        <f>'[1]bib Behavioral &amp; Mental Health '!NZV4</f>
        <v>0</v>
      </c>
      <c r="NZT1" s="1">
        <f>'[1]bib Behavioral &amp; Mental Health '!NZW4</f>
        <v>0</v>
      </c>
      <c r="NZU1" s="1">
        <f>'[1]bib Behavioral &amp; Mental Health '!NZX4</f>
        <v>0</v>
      </c>
      <c r="NZV1" s="1">
        <f>'[1]bib Behavioral &amp; Mental Health '!NZY4</f>
        <v>0</v>
      </c>
      <c r="NZW1" s="1">
        <f>'[1]bib Behavioral &amp; Mental Health '!NZZ4</f>
        <v>0</v>
      </c>
      <c r="NZX1" s="1">
        <f>'[1]bib Behavioral &amp; Mental Health '!OAA4</f>
        <v>0</v>
      </c>
      <c r="NZY1" s="1">
        <f>'[1]bib Behavioral &amp; Mental Health '!OAB4</f>
        <v>0</v>
      </c>
      <c r="NZZ1" s="1">
        <f>'[1]bib Behavioral &amp; Mental Health '!OAC4</f>
        <v>0</v>
      </c>
      <c r="OAA1" s="1">
        <f>'[1]bib Behavioral &amp; Mental Health '!OAD4</f>
        <v>0</v>
      </c>
      <c r="OAB1" s="1">
        <f>'[1]bib Behavioral &amp; Mental Health '!OAE4</f>
        <v>0</v>
      </c>
      <c r="OAC1" s="1">
        <f>'[1]bib Behavioral &amp; Mental Health '!OAF4</f>
        <v>0</v>
      </c>
      <c r="OAD1" s="1">
        <f>'[1]bib Behavioral &amp; Mental Health '!OAG4</f>
        <v>0</v>
      </c>
      <c r="OAE1" s="1">
        <f>'[1]bib Behavioral &amp; Mental Health '!OAH4</f>
        <v>0</v>
      </c>
      <c r="OAF1" s="1">
        <f>'[1]bib Behavioral &amp; Mental Health '!OAI4</f>
        <v>0</v>
      </c>
      <c r="OAG1" s="1">
        <f>'[1]bib Behavioral &amp; Mental Health '!OAJ4</f>
        <v>0</v>
      </c>
      <c r="OAH1" s="1">
        <f>'[1]bib Behavioral &amp; Mental Health '!OAK4</f>
        <v>0</v>
      </c>
      <c r="OAI1" s="1">
        <f>'[1]bib Behavioral &amp; Mental Health '!OAL4</f>
        <v>0</v>
      </c>
      <c r="OAJ1" s="1">
        <f>'[1]bib Behavioral &amp; Mental Health '!OAM4</f>
        <v>0</v>
      </c>
      <c r="OAK1" s="1">
        <f>'[1]bib Behavioral &amp; Mental Health '!OAN4</f>
        <v>0</v>
      </c>
      <c r="OAL1" s="1">
        <f>'[1]bib Behavioral &amp; Mental Health '!OAO4</f>
        <v>0</v>
      </c>
      <c r="OAM1" s="1">
        <f>'[1]bib Behavioral &amp; Mental Health '!OAP4</f>
        <v>0</v>
      </c>
      <c r="OAN1" s="1">
        <f>'[1]bib Behavioral &amp; Mental Health '!OAQ4</f>
        <v>0</v>
      </c>
      <c r="OAO1" s="1">
        <f>'[1]bib Behavioral &amp; Mental Health '!OAR4</f>
        <v>0</v>
      </c>
      <c r="OAP1" s="1">
        <f>'[1]bib Behavioral &amp; Mental Health '!OAS4</f>
        <v>0</v>
      </c>
      <c r="OAQ1" s="1">
        <f>'[1]bib Behavioral &amp; Mental Health '!OAT4</f>
        <v>0</v>
      </c>
      <c r="OAR1" s="1">
        <f>'[1]bib Behavioral &amp; Mental Health '!OAU4</f>
        <v>0</v>
      </c>
      <c r="OAS1" s="1">
        <f>'[1]bib Behavioral &amp; Mental Health '!OAV4</f>
        <v>0</v>
      </c>
      <c r="OAT1" s="1">
        <f>'[1]bib Behavioral &amp; Mental Health '!OAW4</f>
        <v>0</v>
      </c>
      <c r="OAU1" s="1">
        <f>'[1]bib Behavioral &amp; Mental Health '!OAX4</f>
        <v>0</v>
      </c>
      <c r="OAV1" s="1">
        <f>'[1]bib Behavioral &amp; Mental Health '!OAY4</f>
        <v>0</v>
      </c>
      <c r="OAW1" s="1">
        <f>'[1]bib Behavioral &amp; Mental Health '!OAZ4</f>
        <v>0</v>
      </c>
      <c r="OAX1" s="1">
        <f>'[1]bib Behavioral &amp; Mental Health '!OBA4</f>
        <v>0</v>
      </c>
      <c r="OAY1" s="1">
        <f>'[1]bib Behavioral &amp; Mental Health '!OBB4</f>
        <v>0</v>
      </c>
      <c r="OAZ1" s="1">
        <f>'[1]bib Behavioral &amp; Mental Health '!OBC4</f>
        <v>0</v>
      </c>
      <c r="OBA1" s="1">
        <f>'[1]bib Behavioral &amp; Mental Health '!OBD4</f>
        <v>0</v>
      </c>
      <c r="OBB1" s="1">
        <f>'[1]bib Behavioral &amp; Mental Health '!OBE4</f>
        <v>0</v>
      </c>
      <c r="OBC1" s="1">
        <f>'[1]bib Behavioral &amp; Mental Health '!OBF4</f>
        <v>0</v>
      </c>
      <c r="OBD1" s="1">
        <f>'[1]bib Behavioral &amp; Mental Health '!OBG4</f>
        <v>0</v>
      </c>
      <c r="OBE1" s="1">
        <f>'[1]bib Behavioral &amp; Mental Health '!OBH4</f>
        <v>0</v>
      </c>
      <c r="OBF1" s="1">
        <f>'[1]bib Behavioral &amp; Mental Health '!OBI4</f>
        <v>0</v>
      </c>
      <c r="OBG1" s="1">
        <f>'[1]bib Behavioral &amp; Mental Health '!OBJ4</f>
        <v>0</v>
      </c>
      <c r="OBH1" s="1">
        <f>'[1]bib Behavioral &amp; Mental Health '!OBK4</f>
        <v>0</v>
      </c>
      <c r="OBI1" s="1">
        <f>'[1]bib Behavioral &amp; Mental Health '!OBL4</f>
        <v>0</v>
      </c>
      <c r="OBJ1" s="1">
        <f>'[1]bib Behavioral &amp; Mental Health '!OBM4</f>
        <v>0</v>
      </c>
      <c r="OBK1" s="1">
        <f>'[1]bib Behavioral &amp; Mental Health '!OBN4</f>
        <v>0</v>
      </c>
      <c r="OBL1" s="1">
        <f>'[1]bib Behavioral &amp; Mental Health '!OBO4</f>
        <v>0</v>
      </c>
      <c r="OBM1" s="1">
        <f>'[1]bib Behavioral &amp; Mental Health '!OBP4</f>
        <v>0</v>
      </c>
      <c r="OBN1" s="1">
        <f>'[1]bib Behavioral &amp; Mental Health '!OBQ4</f>
        <v>0</v>
      </c>
      <c r="OBO1" s="1">
        <f>'[1]bib Behavioral &amp; Mental Health '!OBR4</f>
        <v>0</v>
      </c>
      <c r="OBP1" s="1">
        <f>'[1]bib Behavioral &amp; Mental Health '!OBS4</f>
        <v>0</v>
      </c>
      <c r="OBQ1" s="1">
        <f>'[1]bib Behavioral &amp; Mental Health '!OBT4</f>
        <v>0</v>
      </c>
      <c r="OBR1" s="1">
        <f>'[1]bib Behavioral &amp; Mental Health '!OBU4</f>
        <v>0</v>
      </c>
      <c r="OBS1" s="1">
        <f>'[1]bib Behavioral &amp; Mental Health '!OBV4</f>
        <v>0</v>
      </c>
      <c r="OBT1" s="1">
        <f>'[1]bib Behavioral &amp; Mental Health '!OBW4</f>
        <v>0</v>
      </c>
      <c r="OBU1" s="1">
        <f>'[1]bib Behavioral &amp; Mental Health '!OBX4</f>
        <v>0</v>
      </c>
      <c r="OBV1" s="1">
        <f>'[1]bib Behavioral &amp; Mental Health '!OBY4</f>
        <v>0</v>
      </c>
      <c r="OBW1" s="1">
        <f>'[1]bib Behavioral &amp; Mental Health '!OBZ4</f>
        <v>0</v>
      </c>
      <c r="OBX1" s="1">
        <f>'[1]bib Behavioral &amp; Mental Health '!OCA4</f>
        <v>0</v>
      </c>
      <c r="OBY1" s="1">
        <f>'[1]bib Behavioral &amp; Mental Health '!OCB4</f>
        <v>0</v>
      </c>
      <c r="OBZ1" s="1">
        <f>'[1]bib Behavioral &amp; Mental Health '!OCC4</f>
        <v>0</v>
      </c>
      <c r="OCA1" s="1">
        <f>'[1]bib Behavioral &amp; Mental Health '!OCD4</f>
        <v>0</v>
      </c>
      <c r="OCB1" s="1">
        <f>'[1]bib Behavioral &amp; Mental Health '!OCE4</f>
        <v>0</v>
      </c>
      <c r="OCC1" s="1">
        <f>'[1]bib Behavioral &amp; Mental Health '!OCF4</f>
        <v>0</v>
      </c>
      <c r="OCD1" s="1">
        <f>'[1]bib Behavioral &amp; Mental Health '!OCG4</f>
        <v>0</v>
      </c>
      <c r="OCE1" s="1">
        <f>'[1]bib Behavioral &amp; Mental Health '!OCH4</f>
        <v>0</v>
      </c>
      <c r="OCF1" s="1">
        <f>'[1]bib Behavioral &amp; Mental Health '!OCI4</f>
        <v>0</v>
      </c>
      <c r="OCG1" s="1">
        <f>'[1]bib Behavioral &amp; Mental Health '!OCJ4</f>
        <v>0</v>
      </c>
      <c r="OCH1" s="1">
        <f>'[1]bib Behavioral &amp; Mental Health '!OCK4</f>
        <v>0</v>
      </c>
      <c r="OCI1" s="1">
        <f>'[1]bib Behavioral &amp; Mental Health '!OCL4</f>
        <v>0</v>
      </c>
      <c r="OCJ1" s="1">
        <f>'[1]bib Behavioral &amp; Mental Health '!OCM4</f>
        <v>0</v>
      </c>
      <c r="OCK1" s="1">
        <f>'[1]bib Behavioral &amp; Mental Health '!OCN4</f>
        <v>0</v>
      </c>
      <c r="OCL1" s="1">
        <f>'[1]bib Behavioral &amp; Mental Health '!OCO4</f>
        <v>0</v>
      </c>
      <c r="OCM1" s="1">
        <f>'[1]bib Behavioral &amp; Mental Health '!OCP4</f>
        <v>0</v>
      </c>
      <c r="OCN1" s="1">
        <f>'[1]bib Behavioral &amp; Mental Health '!OCQ4</f>
        <v>0</v>
      </c>
      <c r="OCO1" s="1">
        <f>'[1]bib Behavioral &amp; Mental Health '!OCR4</f>
        <v>0</v>
      </c>
      <c r="OCP1" s="1">
        <f>'[1]bib Behavioral &amp; Mental Health '!OCS4</f>
        <v>0</v>
      </c>
      <c r="OCQ1" s="1">
        <f>'[1]bib Behavioral &amp; Mental Health '!OCT4</f>
        <v>0</v>
      </c>
      <c r="OCR1" s="1">
        <f>'[1]bib Behavioral &amp; Mental Health '!OCU4</f>
        <v>0</v>
      </c>
      <c r="OCS1" s="1">
        <f>'[1]bib Behavioral &amp; Mental Health '!OCV4</f>
        <v>0</v>
      </c>
      <c r="OCT1" s="1">
        <f>'[1]bib Behavioral &amp; Mental Health '!OCW4</f>
        <v>0</v>
      </c>
      <c r="OCU1" s="1">
        <f>'[1]bib Behavioral &amp; Mental Health '!OCX4</f>
        <v>0</v>
      </c>
      <c r="OCV1" s="1">
        <f>'[1]bib Behavioral &amp; Mental Health '!OCY4</f>
        <v>0</v>
      </c>
      <c r="OCW1" s="1">
        <f>'[1]bib Behavioral &amp; Mental Health '!OCZ4</f>
        <v>0</v>
      </c>
      <c r="OCX1" s="1">
        <f>'[1]bib Behavioral &amp; Mental Health '!ODA4</f>
        <v>0</v>
      </c>
      <c r="OCY1" s="1">
        <f>'[1]bib Behavioral &amp; Mental Health '!ODB4</f>
        <v>0</v>
      </c>
      <c r="OCZ1" s="1">
        <f>'[1]bib Behavioral &amp; Mental Health '!ODC4</f>
        <v>0</v>
      </c>
      <c r="ODA1" s="1">
        <f>'[1]bib Behavioral &amp; Mental Health '!ODD4</f>
        <v>0</v>
      </c>
      <c r="ODB1" s="1">
        <f>'[1]bib Behavioral &amp; Mental Health '!ODE4</f>
        <v>0</v>
      </c>
      <c r="ODC1" s="1">
        <f>'[1]bib Behavioral &amp; Mental Health '!ODF4</f>
        <v>0</v>
      </c>
      <c r="ODD1" s="1">
        <f>'[1]bib Behavioral &amp; Mental Health '!ODG4</f>
        <v>0</v>
      </c>
      <c r="ODE1" s="1">
        <f>'[1]bib Behavioral &amp; Mental Health '!ODH4</f>
        <v>0</v>
      </c>
      <c r="ODF1" s="1">
        <f>'[1]bib Behavioral &amp; Mental Health '!ODI4</f>
        <v>0</v>
      </c>
      <c r="ODG1" s="1">
        <f>'[1]bib Behavioral &amp; Mental Health '!ODJ4</f>
        <v>0</v>
      </c>
      <c r="ODH1" s="1">
        <f>'[1]bib Behavioral &amp; Mental Health '!ODK4</f>
        <v>0</v>
      </c>
      <c r="ODI1" s="1">
        <f>'[1]bib Behavioral &amp; Mental Health '!ODL4</f>
        <v>0</v>
      </c>
      <c r="ODJ1" s="1">
        <f>'[1]bib Behavioral &amp; Mental Health '!ODM4</f>
        <v>0</v>
      </c>
      <c r="ODK1" s="1">
        <f>'[1]bib Behavioral &amp; Mental Health '!ODN4</f>
        <v>0</v>
      </c>
      <c r="ODL1" s="1">
        <f>'[1]bib Behavioral &amp; Mental Health '!ODO4</f>
        <v>0</v>
      </c>
      <c r="ODM1" s="1">
        <f>'[1]bib Behavioral &amp; Mental Health '!ODP4</f>
        <v>0</v>
      </c>
      <c r="ODN1" s="1">
        <f>'[1]bib Behavioral &amp; Mental Health '!ODQ4</f>
        <v>0</v>
      </c>
      <c r="ODO1" s="1">
        <f>'[1]bib Behavioral &amp; Mental Health '!ODR4</f>
        <v>0</v>
      </c>
      <c r="ODP1" s="1">
        <f>'[1]bib Behavioral &amp; Mental Health '!ODS4</f>
        <v>0</v>
      </c>
      <c r="ODQ1" s="1">
        <f>'[1]bib Behavioral &amp; Mental Health '!ODT4</f>
        <v>0</v>
      </c>
      <c r="ODR1" s="1">
        <f>'[1]bib Behavioral &amp; Mental Health '!ODU4</f>
        <v>0</v>
      </c>
      <c r="ODS1" s="1">
        <f>'[1]bib Behavioral &amp; Mental Health '!ODV4</f>
        <v>0</v>
      </c>
      <c r="ODT1" s="1">
        <f>'[1]bib Behavioral &amp; Mental Health '!ODW4</f>
        <v>0</v>
      </c>
      <c r="ODU1" s="1">
        <f>'[1]bib Behavioral &amp; Mental Health '!ODX4</f>
        <v>0</v>
      </c>
      <c r="ODV1" s="1">
        <f>'[1]bib Behavioral &amp; Mental Health '!ODY4</f>
        <v>0</v>
      </c>
      <c r="ODW1" s="1">
        <f>'[1]bib Behavioral &amp; Mental Health '!ODZ4</f>
        <v>0</v>
      </c>
      <c r="ODX1" s="1">
        <f>'[1]bib Behavioral &amp; Mental Health '!OEA4</f>
        <v>0</v>
      </c>
      <c r="ODY1" s="1">
        <f>'[1]bib Behavioral &amp; Mental Health '!OEB4</f>
        <v>0</v>
      </c>
      <c r="ODZ1" s="1">
        <f>'[1]bib Behavioral &amp; Mental Health '!OEC4</f>
        <v>0</v>
      </c>
      <c r="OEA1" s="1">
        <f>'[1]bib Behavioral &amp; Mental Health '!OED4</f>
        <v>0</v>
      </c>
      <c r="OEB1" s="1">
        <f>'[1]bib Behavioral &amp; Mental Health '!OEE4</f>
        <v>0</v>
      </c>
      <c r="OEC1" s="1">
        <f>'[1]bib Behavioral &amp; Mental Health '!OEF4</f>
        <v>0</v>
      </c>
      <c r="OED1" s="1">
        <f>'[1]bib Behavioral &amp; Mental Health '!OEG4</f>
        <v>0</v>
      </c>
      <c r="OEE1" s="1">
        <f>'[1]bib Behavioral &amp; Mental Health '!OEH4</f>
        <v>0</v>
      </c>
      <c r="OEF1" s="1">
        <f>'[1]bib Behavioral &amp; Mental Health '!OEI4</f>
        <v>0</v>
      </c>
      <c r="OEG1" s="1">
        <f>'[1]bib Behavioral &amp; Mental Health '!OEJ4</f>
        <v>0</v>
      </c>
      <c r="OEH1" s="1">
        <f>'[1]bib Behavioral &amp; Mental Health '!OEK4</f>
        <v>0</v>
      </c>
      <c r="OEI1" s="1">
        <f>'[1]bib Behavioral &amp; Mental Health '!OEL4</f>
        <v>0</v>
      </c>
      <c r="OEJ1" s="1">
        <f>'[1]bib Behavioral &amp; Mental Health '!OEM4</f>
        <v>0</v>
      </c>
      <c r="OEK1" s="1">
        <f>'[1]bib Behavioral &amp; Mental Health '!OEN4</f>
        <v>0</v>
      </c>
      <c r="OEL1" s="1">
        <f>'[1]bib Behavioral &amp; Mental Health '!OEO4</f>
        <v>0</v>
      </c>
      <c r="OEM1" s="1">
        <f>'[1]bib Behavioral &amp; Mental Health '!OEP4</f>
        <v>0</v>
      </c>
      <c r="OEN1" s="1">
        <f>'[1]bib Behavioral &amp; Mental Health '!OEQ4</f>
        <v>0</v>
      </c>
      <c r="OEO1" s="1">
        <f>'[1]bib Behavioral &amp; Mental Health '!OER4</f>
        <v>0</v>
      </c>
      <c r="OEP1" s="1">
        <f>'[1]bib Behavioral &amp; Mental Health '!OES4</f>
        <v>0</v>
      </c>
      <c r="OEQ1" s="1">
        <f>'[1]bib Behavioral &amp; Mental Health '!OET4</f>
        <v>0</v>
      </c>
      <c r="OER1" s="1">
        <f>'[1]bib Behavioral &amp; Mental Health '!OEU4</f>
        <v>0</v>
      </c>
      <c r="OES1" s="1">
        <f>'[1]bib Behavioral &amp; Mental Health '!OEV4</f>
        <v>0</v>
      </c>
      <c r="OET1" s="1">
        <f>'[1]bib Behavioral &amp; Mental Health '!OEW4</f>
        <v>0</v>
      </c>
      <c r="OEU1" s="1">
        <f>'[1]bib Behavioral &amp; Mental Health '!OEX4</f>
        <v>0</v>
      </c>
      <c r="OEV1" s="1">
        <f>'[1]bib Behavioral &amp; Mental Health '!OEY4</f>
        <v>0</v>
      </c>
      <c r="OEW1" s="1">
        <f>'[1]bib Behavioral &amp; Mental Health '!OEZ4</f>
        <v>0</v>
      </c>
      <c r="OEX1" s="1">
        <f>'[1]bib Behavioral &amp; Mental Health '!OFA4</f>
        <v>0</v>
      </c>
      <c r="OEY1" s="1">
        <f>'[1]bib Behavioral &amp; Mental Health '!OFB4</f>
        <v>0</v>
      </c>
      <c r="OEZ1" s="1">
        <f>'[1]bib Behavioral &amp; Mental Health '!OFC4</f>
        <v>0</v>
      </c>
      <c r="OFA1" s="1">
        <f>'[1]bib Behavioral &amp; Mental Health '!OFD4</f>
        <v>0</v>
      </c>
      <c r="OFB1" s="1">
        <f>'[1]bib Behavioral &amp; Mental Health '!OFE4</f>
        <v>0</v>
      </c>
      <c r="OFC1" s="1">
        <f>'[1]bib Behavioral &amp; Mental Health '!OFF4</f>
        <v>0</v>
      </c>
      <c r="OFD1" s="1">
        <f>'[1]bib Behavioral &amp; Mental Health '!OFG4</f>
        <v>0</v>
      </c>
      <c r="OFE1" s="1">
        <f>'[1]bib Behavioral &amp; Mental Health '!OFH4</f>
        <v>0</v>
      </c>
      <c r="OFF1" s="1">
        <f>'[1]bib Behavioral &amp; Mental Health '!OFI4</f>
        <v>0</v>
      </c>
      <c r="OFG1" s="1">
        <f>'[1]bib Behavioral &amp; Mental Health '!OFJ4</f>
        <v>0</v>
      </c>
      <c r="OFH1" s="1">
        <f>'[1]bib Behavioral &amp; Mental Health '!OFK4</f>
        <v>0</v>
      </c>
      <c r="OFI1" s="1">
        <f>'[1]bib Behavioral &amp; Mental Health '!OFL4</f>
        <v>0</v>
      </c>
      <c r="OFJ1" s="1">
        <f>'[1]bib Behavioral &amp; Mental Health '!OFM4</f>
        <v>0</v>
      </c>
      <c r="OFK1" s="1">
        <f>'[1]bib Behavioral &amp; Mental Health '!OFN4</f>
        <v>0</v>
      </c>
      <c r="OFL1" s="1">
        <f>'[1]bib Behavioral &amp; Mental Health '!OFO4</f>
        <v>0</v>
      </c>
      <c r="OFM1" s="1">
        <f>'[1]bib Behavioral &amp; Mental Health '!OFP4</f>
        <v>0</v>
      </c>
      <c r="OFN1" s="1">
        <f>'[1]bib Behavioral &amp; Mental Health '!OFQ4</f>
        <v>0</v>
      </c>
      <c r="OFO1" s="1">
        <f>'[1]bib Behavioral &amp; Mental Health '!OFR4</f>
        <v>0</v>
      </c>
      <c r="OFP1" s="1">
        <f>'[1]bib Behavioral &amp; Mental Health '!OFS4</f>
        <v>0</v>
      </c>
      <c r="OFQ1" s="1">
        <f>'[1]bib Behavioral &amp; Mental Health '!OFT4</f>
        <v>0</v>
      </c>
      <c r="OFR1" s="1">
        <f>'[1]bib Behavioral &amp; Mental Health '!OFU4</f>
        <v>0</v>
      </c>
      <c r="OFS1" s="1">
        <f>'[1]bib Behavioral &amp; Mental Health '!OFV4</f>
        <v>0</v>
      </c>
      <c r="OFT1" s="1">
        <f>'[1]bib Behavioral &amp; Mental Health '!OFW4</f>
        <v>0</v>
      </c>
      <c r="OFU1" s="1">
        <f>'[1]bib Behavioral &amp; Mental Health '!OFX4</f>
        <v>0</v>
      </c>
      <c r="OFV1" s="1">
        <f>'[1]bib Behavioral &amp; Mental Health '!OFY4</f>
        <v>0</v>
      </c>
      <c r="OFW1" s="1">
        <f>'[1]bib Behavioral &amp; Mental Health '!OFZ4</f>
        <v>0</v>
      </c>
      <c r="OFX1" s="1">
        <f>'[1]bib Behavioral &amp; Mental Health '!OGA4</f>
        <v>0</v>
      </c>
      <c r="OFY1" s="1">
        <f>'[1]bib Behavioral &amp; Mental Health '!OGB4</f>
        <v>0</v>
      </c>
      <c r="OFZ1" s="1">
        <f>'[1]bib Behavioral &amp; Mental Health '!OGC4</f>
        <v>0</v>
      </c>
      <c r="OGA1" s="1">
        <f>'[1]bib Behavioral &amp; Mental Health '!OGD4</f>
        <v>0</v>
      </c>
      <c r="OGB1" s="1">
        <f>'[1]bib Behavioral &amp; Mental Health '!OGE4</f>
        <v>0</v>
      </c>
      <c r="OGC1" s="1">
        <f>'[1]bib Behavioral &amp; Mental Health '!OGF4</f>
        <v>0</v>
      </c>
      <c r="OGD1" s="1">
        <f>'[1]bib Behavioral &amp; Mental Health '!OGG4</f>
        <v>0</v>
      </c>
      <c r="OGE1" s="1">
        <f>'[1]bib Behavioral &amp; Mental Health '!OGH4</f>
        <v>0</v>
      </c>
      <c r="OGF1" s="1">
        <f>'[1]bib Behavioral &amp; Mental Health '!OGI4</f>
        <v>0</v>
      </c>
      <c r="OGG1" s="1">
        <f>'[1]bib Behavioral &amp; Mental Health '!OGJ4</f>
        <v>0</v>
      </c>
      <c r="OGH1" s="1">
        <f>'[1]bib Behavioral &amp; Mental Health '!OGK4</f>
        <v>0</v>
      </c>
      <c r="OGI1" s="1">
        <f>'[1]bib Behavioral &amp; Mental Health '!OGL4</f>
        <v>0</v>
      </c>
      <c r="OGJ1" s="1">
        <f>'[1]bib Behavioral &amp; Mental Health '!OGM4</f>
        <v>0</v>
      </c>
      <c r="OGK1" s="1">
        <f>'[1]bib Behavioral &amp; Mental Health '!OGN4</f>
        <v>0</v>
      </c>
      <c r="OGL1" s="1">
        <f>'[1]bib Behavioral &amp; Mental Health '!OGO4</f>
        <v>0</v>
      </c>
      <c r="OGM1" s="1">
        <f>'[1]bib Behavioral &amp; Mental Health '!OGP4</f>
        <v>0</v>
      </c>
      <c r="OGN1" s="1">
        <f>'[1]bib Behavioral &amp; Mental Health '!OGQ4</f>
        <v>0</v>
      </c>
      <c r="OGO1" s="1">
        <f>'[1]bib Behavioral &amp; Mental Health '!OGR4</f>
        <v>0</v>
      </c>
      <c r="OGP1" s="1">
        <f>'[1]bib Behavioral &amp; Mental Health '!OGS4</f>
        <v>0</v>
      </c>
      <c r="OGQ1" s="1">
        <f>'[1]bib Behavioral &amp; Mental Health '!OGT4</f>
        <v>0</v>
      </c>
      <c r="OGR1" s="1">
        <f>'[1]bib Behavioral &amp; Mental Health '!OGU4</f>
        <v>0</v>
      </c>
      <c r="OGS1" s="1">
        <f>'[1]bib Behavioral &amp; Mental Health '!OGV4</f>
        <v>0</v>
      </c>
      <c r="OGT1" s="1">
        <f>'[1]bib Behavioral &amp; Mental Health '!OGW4</f>
        <v>0</v>
      </c>
      <c r="OGU1" s="1">
        <f>'[1]bib Behavioral &amp; Mental Health '!OGX4</f>
        <v>0</v>
      </c>
      <c r="OGV1" s="1">
        <f>'[1]bib Behavioral &amp; Mental Health '!OGY4</f>
        <v>0</v>
      </c>
      <c r="OGW1" s="1">
        <f>'[1]bib Behavioral &amp; Mental Health '!OGZ4</f>
        <v>0</v>
      </c>
      <c r="OGX1" s="1">
        <f>'[1]bib Behavioral &amp; Mental Health '!OHA4</f>
        <v>0</v>
      </c>
      <c r="OGY1" s="1">
        <f>'[1]bib Behavioral &amp; Mental Health '!OHB4</f>
        <v>0</v>
      </c>
      <c r="OGZ1" s="1">
        <f>'[1]bib Behavioral &amp; Mental Health '!OHC4</f>
        <v>0</v>
      </c>
      <c r="OHA1" s="1">
        <f>'[1]bib Behavioral &amp; Mental Health '!OHD4</f>
        <v>0</v>
      </c>
      <c r="OHB1" s="1">
        <f>'[1]bib Behavioral &amp; Mental Health '!OHE4</f>
        <v>0</v>
      </c>
      <c r="OHC1" s="1">
        <f>'[1]bib Behavioral &amp; Mental Health '!OHF4</f>
        <v>0</v>
      </c>
      <c r="OHD1" s="1">
        <f>'[1]bib Behavioral &amp; Mental Health '!OHG4</f>
        <v>0</v>
      </c>
      <c r="OHE1" s="1">
        <f>'[1]bib Behavioral &amp; Mental Health '!OHH4</f>
        <v>0</v>
      </c>
      <c r="OHF1" s="1">
        <f>'[1]bib Behavioral &amp; Mental Health '!OHI4</f>
        <v>0</v>
      </c>
      <c r="OHG1" s="1">
        <f>'[1]bib Behavioral &amp; Mental Health '!OHJ4</f>
        <v>0</v>
      </c>
      <c r="OHH1" s="1">
        <f>'[1]bib Behavioral &amp; Mental Health '!OHK4</f>
        <v>0</v>
      </c>
      <c r="OHI1" s="1">
        <f>'[1]bib Behavioral &amp; Mental Health '!OHL4</f>
        <v>0</v>
      </c>
      <c r="OHJ1" s="1">
        <f>'[1]bib Behavioral &amp; Mental Health '!OHM4</f>
        <v>0</v>
      </c>
      <c r="OHK1" s="1">
        <f>'[1]bib Behavioral &amp; Mental Health '!OHN4</f>
        <v>0</v>
      </c>
      <c r="OHL1" s="1">
        <f>'[1]bib Behavioral &amp; Mental Health '!OHO4</f>
        <v>0</v>
      </c>
      <c r="OHM1" s="1">
        <f>'[1]bib Behavioral &amp; Mental Health '!OHP4</f>
        <v>0</v>
      </c>
      <c r="OHN1" s="1">
        <f>'[1]bib Behavioral &amp; Mental Health '!OHQ4</f>
        <v>0</v>
      </c>
      <c r="OHO1" s="1">
        <f>'[1]bib Behavioral &amp; Mental Health '!OHR4</f>
        <v>0</v>
      </c>
      <c r="OHP1" s="1">
        <f>'[1]bib Behavioral &amp; Mental Health '!OHS4</f>
        <v>0</v>
      </c>
      <c r="OHQ1" s="1">
        <f>'[1]bib Behavioral &amp; Mental Health '!OHT4</f>
        <v>0</v>
      </c>
      <c r="OHR1" s="1">
        <f>'[1]bib Behavioral &amp; Mental Health '!OHU4</f>
        <v>0</v>
      </c>
      <c r="OHS1" s="1">
        <f>'[1]bib Behavioral &amp; Mental Health '!OHV4</f>
        <v>0</v>
      </c>
      <c r="OHT1" s="1">
        <f>'[1]bib Behavioral &amp; Mental Health '!OHW4</f>
        <v>0</v>
      </c>
      <c r="OHU1" s="1">
        <f>'[1]bib Behavioral &amp; Mental Health '!OHX4</f>
        <v>0</v>
      </c>
      <c r="OHV1" s="1">
        <f>'[1]bib Behavioral &amp; Mental Health '!OHY4</f>
        <v>0</v>
      </c>
      <c r="OHW1" s="1">
        <f>'[1]bib Behavioral &amp; Mental Health '!OHZ4</f>
        <v>0</v>
      </c>
      <c r="OHX1" s="1">
        <f>'[1]bib Behavioral &amp; Mental Health '!OIA4</f>
        <v>0</v>
      </c>
      <c r="OHY1" s="1">
        <f>'[1]bib Behavioral &amp; Mental Health '!OIB4</f>
        <v>0</v>
      </c>
      <c r="OHZ1" s="1">
        <f>'[1]bib Behavioral &amp; Mental Health '!OIC4</f>
        <v>0</v>
      </c>
      <c r="OIA1" s="1">
        <f>'[1]bib Behavioral &amp; Mental Health '!OID4</f>
        <v>0</v>
      </c>
      <c r="OIB1" s="1">
        <f>'[1]bib Behavioral &amp; Mental Health '!OIE4</f>
        <v>0</v>
      </c>
      <c r="OIC1" s="1">
        <f>'[1]bib Behavioral &amp; Mental Health '!OIF4</f>
        <v>0</v>
      </c>
      <c r="OID1" s="1">
        <f>'[1]bib Behavioral &amp; Mental Health '!OIG4</f>
        <v>0</v>
      </c>
      <c r="OIE1" s="1">
        <f>'[1]bib Behavioral &amp; Mental Health '!OIH4</f>
        <v>0</v>
      </c>
      <c r="OIF1" s="1">
        <f>'[1]bib Behavioral &amp; Mental Health '!OII4</f>
        <v>0</v>
      </c>
      <c r="OIG1" s="1">
        <f>'[1]bib Behavioral &amp; Mental Health '!OIJ4</f>
        <v>0</v>
      </c>
      <c r="OIH1" s="1">
        <f>'[1]bib Behavioral &amp; Mental Health '!OIK4</f>
        <v>0</v>
      </c>
      <c r="OII1" s="1">
        <f>'[1]bib Behavioral &amp; Mental Health '!OIL4</f>
        <v>0</v>
      </c>
      <c r="OIJ1" s="1">
        <f>'[1]bib Behavioral &amp; Mental Health '!OIM4</f>
        <v>0</v>
      </c>
      <c r="OIK1" s="1">
        <f>'[1]bib Behavioral &amp; Mental Health '!OIN4</f>
        <v>0</v>
      </c>
      <c r="OIL1" s="1">
        <f>'[1]bib Behavioral &amp; Mental Health '!OIO4</f>
        <v>0</v>
      </c>
      <c r="OIM1" s="1">
        <f>'[1]bib Behavioral &amp; Mental Health '!OIP4</f>
        <v>0</v>
      </c>
      <c r="OIN1" s="1">
        <f>'[1]bib Behavioral &amp; Mental Health '!OIQ4</f>
        <v>0</v>
      </c>
      <c r="OIO1" s="1">
        <f>'[1]bib Behavioral &amp; Mental Health '!OIR4</f>
        <v>0</v>
      </c>
      <c r="OIP1" s="1">
        <f>'[1]bib Behavioral &amp; Mental Health '!OIS4</f>
        <v>0</v>
      </c>
      <c r="OIQ1" s="1">
        <f>'[1]bib Behavioral &amp; Mental Health '!OIT4</f>
        <v>0</v>
      </c>
      <c r="OIR1" s="1">
        <f>'[1]bib Behavioral &amp; Mental Health '!OIU4</f>
        <v>0</v>
      </c>
      <c r="OIS1" s="1">
        <f>'[1]bib Behavioral &amp; Mental Health '!OIV4</f>
        <v>0</v>
      </c>
      <c r="OIT1" s="1">
        <f>'[1]bib Behavioral &amp; Mental Health '!OIW4</f>
        <v>0</v>
      </c>
      <c r="OIU1" s="1">
        <f>'[1]bib Behavioral &amp; Mental Health '!OIX4</f>
        <v>0</v>
      </c>
      <c r="OIV1" s="1">
        <f>'[1]bib Behavioral &amp; Mental Health '!OIY4</f>
        <v>0</v>
      </c>
      <c r="OIW1" s="1">
        <f>'[1]bib Behavioral &amp; Mental Health '!OIZ4</f>
        <v>0</v>
      </c>
      <c r="OIX1" s="1">
        <f>'[1]bib Behavioral &amp; Mental Health '!OJA4</f>
        <v>0</v>
      </c>
      <c r="OIY1" s="1">
        <f>'[1]bib Behavioral &amp; Mental Health '!OJB4</f>
        <v>0</v>
      </c>
      <c r="OIZ1" s="1">
        <f>'[1]bib Behavioral &amp; Mental Health '!OJC4</f>
        <v>0</v>
      </c>
      <c r="OJA1" s="1">
        <f>'[1]bib Behavioral &amp; Mental Health '!OJD4</f>
        <v>0</v>
      </c>
      <c r="OJB1" s="1">
        <f>'[1]bib Behavioral &amp; Mental Health '!OJE4</f>
        <v>0</v>
      </c>
      <c r="OJC1" s="1">
        <f>'[1]bib Behavioral &amp; Mental Health '!OJF4</f>
        <v>0</v>
      </c>
      <c r="OJD1" s="1">
        <f>'[1]bib Behavioral &amp; Mental Health '!OJG4</f>
        <v>0</v>
      </c>
      <c r="OJE1" s="1">
        <f>'[1]bib Behavioral &amp; Mental Health '!OJH4</f>
        <v>0</v>
      </c>
      <c r="OJF1" s="1">
        <f>'[1]bib Behavioral &amp; Mental Health '!OJI4</f>
        <v>0</v>
      </c>
      <c r="OJG1" s="1">
        <f>'[1]bib Behavioral &amp; Mental Health '!OJJ4</f>
        <v>0</v>
      </c>
      <c r="OJH1" s="1">
        <f>'[1]bib Behavioral &amp; Mental Health '!OJK4</f>
        <v>0</v>
      </c>
      <c r="OJI1" s="1">
        <f>'[1]bib Behavioral &amp; Mental Health '!OJL4</f>
        <v>0</v>
      </c>
      <c r="OJJ1" s="1">
        <f>'[1]bib Behavioral &amp; Mental Health '!OJM4</f>
        <v>0</v>
      </c>
      <c r="OJK1" s="1">
        <f>'[1]bib Behavioral &amp; Mental Health '!OJN4</f>
        <v>0</v>
      </c>
      <c r="OJL1" s="1">
        <f>'[1]bib Behavioral &amp; Mental Health '!OJO4</f>
        <v>0</v>
      </c>
      <c r="OJM1" s="1">
        <f>'[1]bib Behavioral &amp; Mental Health '!OJP4</f>
        <v>0</v>
      </c>
      <c r="OJN1" s="1">
        <f>'[1]bib Behavioral &amp; Mental Health '!OJQ4</f>
        <v>0</v>
      </c>
      <c r="OJO1" s="1">
        <f>'[1]bib Behavioral &amp; Mental Health '!OJR4</f>
        <v>0</v>
      </c>
      <c r="OJP1" s="1">
        <f>'[1]bib Behavioral &amp; Mental Health '!OJS4</f>
        <v>0</v>
      </c>
      <c r="OJQ1" s="1">
        <f>'[1]bib Behavioral &amp; Mental Health '!OJT4</f>
        <v>0</v>
      </c>
      <c r="OJR1" s="1">
        <f>'[1]bib Behavioral &amp; Mental Health '!OJU4</f>
        <v>0</v>
      </c>
      <c r="OJS1" s="1">
        <f>'[1]bib Behavioral &amp; Mental Health '!OJV4</f>
        <v>0</v>
      </c>
      <c r="OJT1" s="1">
        <f>'[1]bib Behavioral &amp; Mental Health '!OJW4</f>
        <v>0</v>
      </c>
      <c r="OJU1" s="1">
        <f>'[1]bib Behavioral &amp; Mental Health '!OJX4</f>
        <v>0</v>
      </c>
      <c r="OJV1" s="1">
        <f>'[1]bib Behavioral &amp; Mental Health '!OJY4</f>
        <v>0</v>
      </c>
      <c r="OJW1" s="1">
        <f>'[1]bib Behavioral &amp; Mental Health '!OJZ4</f>
        <v>0</v>
      </c>
      <c r="OJX1" s="1">
        <f>'[1]bib Behavioral &amp; Mental Health '!OKA4</f>
        <v>0</v>
      </c>
      <c r="OJY1" s="1">
        <f>'[1]bib Behavioral &amp; Mental Health '!OKB4</f>
        <v>0</v>
      </c>
      <c r="OJZ1" s="1">
        <f>'[1]bib Behavioral &amp; Mental Health '!OKC4</f>
        <v>0</v>
      </c>
      <c r="OKA1" s="1">
        <f>'[1]bib Behavioral &amp; Mental Health '!OKD4</f>
        <v>0</v>
      </c>
      <c r="OKB1" s="1">
        <f>'[1]bib Behavioral &amp; Mental Health '!OKE4</f>
        <v>0</v>
      </c>
      <c r="OKC1" s="1">
        <f>'[1]bib Behavioral &amp; Mental Health '!OKF4</f>
        <v>0</v>
      </c>
      <c r="OKD1" s="1">
        <f>'[1]bib Behavioral &amp; Mental Health '!OKG4</f>
        <v>0</v>
      </c>
      <c r="OKE1" s="1">
        <f>'[1]bib Behavioral &amp; Mental Health '!OKH4</f>
        <v>0</v>
      </c>
      <c r="OKF1" s="1">
        <f>'[1]bib Behavioral &amp; Mental Health '!OKI4</f>
        <v>0</v>
      </c>
      <c r="OKG1" s="1">
        <f>'[1]bib Behavioral &amp; Mental Health '!OKJ4</f>
        <v>0</v>
      </c>
      <c r="OKH1" s="1">
        <f>'[1]bib Behavioral &amp; Mental Health '!OKK4</f>
        <v>0</v>
      </c>
      <c r="OKI1" s="1">
        <f>'[1]bib Behavioral &amp; Mental Health '!OKL4</f>
        <v>0</v>
      </c>
      <c r="OKJ1" s="1">
        <f>'[1]bib Behavioral &amp; Mental Health '!OKM4</f>
        <v>0</v>
      </c>
      <c r="OKK1" s="1">
        <f>'[1]bib Behavioral &amp; Mental Health '!OKN4</f>
        <v>0</v>
      </c>
      <c r="OKL1" s="1">
        <f>'[1]bib Behavioral &amp; Mental Health '!OKO4</f>
        <v>0</v>
      </c>
      <c r="OKM1" s="1">
        <f>'[1]bib Behavioral &amp; Mental Health '!OKP4</f>
        <v>0</v>
      </c>
      <c r="OKN1" s="1">
        <f>'[1]bib Behavioral &amp; Mental Health '!OKQ4</f>
        <v>0</v>
      </c>
      <c r="OKO1" s="1">
        <f>'[1]bib Behavioral &amp; Mental Health '!OKR4</f>
        <v>0</v>
      </c>
      <c r="OKP1" s="1">
        <f>'[1]bib Behavioral &amp; Mental Health '!OKS4</f>
        <v>0</v>
      </c>
      <c r="OKQ1" s="1">
        <f>'[1]bib Behavioral &amp; Mental Health '!OKT4</f>
        <v>0</v>
      </c>
      <c r="OKR1" s="1">
        <f>'[1]bib Behavioral &amp; Mental Health '!OKU4</f>
        <v>0</v>
      </c>
      <c r="OKS1" s="1">
        <f>'[1]bib Behavioral &amp; Mental Health '!OKV4</f>
        <v>0</v>
      </c>
      <c r="OKT1" s="1">
        <f>'[1]bib Behavioral &amp; Mental Health '!OKW4</f>
        <v>0</v>
      </c>
      <c r="OKU1" s="1">
        <f>'[1]bib Behavioral &amp; Mental Health '!OKX4</f>
        <v>0</v>
      </c>
      <c r="OKV1" s="1">
        <f>'[1]bib Behavioral &amp; Mental Health '!OKY4</f>
        <v>0</v>
      </c>
      <c r="OKW1" s="1">
        <f>'[1]bib Behavioral &amp; Mental Health '!OKZ4</f>
        <v>0</v>
      </c>
      <c r="OKX1" s="1">
        <f>'[1]bib Behavioral &amp; Mental Health '!OLA4</f>
        <v>0</v>
      </c>
      <c r="OKY1" s="1">
        <f>'[1]bib Behavioral &amp; Mental Health '!OLB4</f>
        <v>0</v>
      </c>
      <c r="OKZ1" s="1">
        <f>'[1]bib Behavioral &amp; Mental Health '!OLC4</f>
        <v>0</v>
      </c>
      <c r="OLA1" s="1">
        <f>'[1]bib Behavioral &amp; Mental Health '!OLD4</f>
        <v>0</v>
      </c>
      <c r="OLB1" s="1">
        <f>'[1]bib Behavioral &amp; Mental Health '!OLE4</f>
        <v>0</v>
      </c>
      <c r="OLC1" s="1">
        <f>'[1]bib Behavioral &amp; Mental Health '!OLF4</f>
        <v>0</v>
      </c>
      <c r="OLD1" s="1">
        <f>'[1]bib Behavioral &amp; Mental Health '!OLG4</f>
        <v>0</v>
      </c>
      <c r="OLE1" s="1">
        <f>'[1]bib Behavioral &amp; Mental Health '!OLH4</f>
        <v>0</v>
      </c>
      <c r="OLF1" s="1">
        <f>'[1]bib Behavioral &amp; Mental Health '!OLI4</f>
        <v>0</v>
      </c>
      <c r="OLG1" s="1">
        <f>'[1]bib Behavioral &amp; Mental Health '!OLJ4</f>
        <v>0</v>
      </c>
      <c r="OLH1" s="1">
        <f>'[1]bib Behavioral &amp; Mental Health '!OLK4</f>
        <v>0</v>
      </c>
      <c r="OLI1" s="1">
        <f>'[1]bib Behavioral &amp; Mental Health '!OLL4</f>
        <v>0</v>
      </c>
      <c r="OLJ1" s="1">
        <f>'[1]bib Behavioral &amp; Mental Health '!OLM4</f>
        <v>0</v>
      </c>
      <c r="OLK1" s="1">
        <f>'[1]bib Behavioral &amp; Mental Health '!OLN4</f>
        <v>0</v>
      </c>
      <c r="OLL1" s="1">
        <f>'[1]bib Behavioral &amp; Mental Health '!OLO4</f>
        <v>0</v>
      </c>
      <c r="OLM1" s="1">
        <f>'[1]bib Behavioral &amp; Mental Health '!OLP4</f>
        <v>0</v>
      </c>
      <c r="OLN1" s="1">
        <f>'[1]bib Behavioral &amp; Mental Health '!OLQ4</f>
        <v>0</v>
      </c>
      <c r="OLO1" s="1">
        <f>'[1]bib Behavioral &amp; Mental Health '!OLR4</f>
        <v>0</v>
      </c>
      <c r="OLP1" s="1">
        <f>'[1]bib Behavioral &amp; Mental Health '!OLS4</f>
        <v>0</v>
      </c>
      <c r="OLQ1" s="1">
        <f>'[1]bib Behavioral &amp; Mental Health '!OLT4</f>
        <v>0</v>
      </c>
      <c r="OLR1" s="1">
        <f>'[1]bib Behavioral &amp; Mental Health '!OLU4</f>
        <v>0</v>
      </c>
      <c r="OLS1" s="1">
        <f>'[1]bib Behavioral &amp; Mental Health '!OLV4</f>
        <v>0</v>
      </c>
      <c r="OLT1" s="1">
        <f>'[1]bib Behavioral &amp; Mental Health '!OLW4</f>
        <v>0</v>
      </c>
      <c r="OLU1" s="1">
        <f>'[1]bib Behavioral &amp; Mental Health '!OLX4</f>
        <v>0</v>
      </c>
      <c r="OLV1" s="1">
        <f>'[1]bib Behavioral &amp; Mental Health '!OLY4</f>
        <v>0</v>
      </c>
      <c r="OLW1" s="1">
        <f>'[1]bib Behavioral &amp; Mental Health '!OLZ4</f>
        <v>0</v>
      </c>
      <c r="OLX1" s="1">
        <f>'[1]bib Behavioral &amp; Mental Health '!OMA4</f>
        <v>0</v>
      </c>
      <c r="OLY1" s="1">
        <f>'[1]bib Behavioral &amp; Mental Health '!OMB4</f>
        <v>0</v>
      </c>
      <c r="OLZ1" s="1">
        <f>'[1]bib Behavioral &amp; Mental Health '!OMC4</f>
        <v>0</v>
      </c>
      <c r="OMA1" s="1">
        <f>'[1]bib Behavioral &amp; Mental Health '!OMD4</f>
        <v>0</v>
      </c>
      <c r="OMB1" s="1">
        <f>'[1]bib Behavioral &amp; Mental Health '!OME4</f>
        <v>0</v>
      </c>
      <c r="OMC1" s="1">
        <f>'[1]bib Behavioral &amp; Mental Health '!OMF4</f>
        <v>0</v>
      </c>
      <c r="OMD1" s="1">
        <f>'[1]bib Behavioral &amp; Mental Health '!OMG4</f>
        <v>0</v>
      </c>
      <c r="OME1" s="1">
        <f>'[1]bib Behavioral &amp; Mental Health '!OMH4</f>
        <v>0</v>
      </c>
      <c r="OMF1" s="1">
        <f>'[1]bib Behavioral &amp; Mental Health '!OMI4</f>
        <v>0</v>
      </c>
      <c r="OMG1" s="1">
        <f>'[1]bib Behavioral &amp; Mental Health '!OMJ4</f>
        <v>0</v>
      </c>
      <c r="OMH1" s="1">
        <f>'[1]bib Behavioral &amp; Mental Health '!OMK4</f>
        <v>0</v>
      </c>
      <c r="OMI1" s="1">
        <f>'[1]bib Behavioral &amp; Mental Health '!OML4</f>
        <v>0</v>
      </c>
      <c r="OMJ1" s="1">
        <f>'[1]bib Behavioral &amp; Mental Health '!OMM4</f>
        <v>0</v>
      </c>
      <c r="OMK1" s="1">
        <f>'[1]bib Behavioral &amp; Mental Health '!OMN4</f>
        <v>0</v>
      </c>
      <c r="OML1" s="1">
        <f>'[1]bib Behavioral &amp; Mental Health '!OMO4</f>
        <v>0</v>
      </c>
      <c r="OMM1" s="1">
        <f>'[1]bib Behavioral &amp; Mental Health '!OMP4</f>
        <v>0</v>
      </c>
      <c r="OMN1" s="1">
        <f>'[1]bib Behavioral &amp; Mental Health '!OMQ4</f>
        <v>0</v>
      </c>
      <c r="OMO1" s="1">
        <f>'[1]bib Behavioral &amp; Mental Health '!OMR4</f>
        <v>0</v>
      </c>
      <c r="OMP1" s="1">
        <f>'[1]bib Behavioral &amp; Mental Health '!OMS4</f>
        <v>0</v>
      </c>
      <c r="OMQ1" s="1">
        <f>'[1]bib Behavioral &amp; Mental Health '!OMT4</f>
        <v>0</v>
      </c>
      <c r="OMR1" s="1">
        <f>'[1]bib Behavioral &amp; Mental Health '!OMU4</f>
        <v>0</v>
      </c>
      <c r="OMS1" s="1">
        <f>'[1]bib Behavioral &amp; Mental Health '!OMV4</f>
        <v>0</v>
      </c>
      <c r="OMT1" s="1">
        <f>'[1]bib Behavioral &amp; Mental Health '!OMW4</f>
        <v>0</v>
      </c>
      <c r="OMU1" s="1">
        <f>'[1]bib Behavioral &amp; Mental Health '!OMX4</f>
        <v>0</v>
      </c>
      <c r="OMV1" s="1">
        <f>'[1]bib Behavioral &amp; Mental Health '!OMY4</f>
        <v>0</v>
      </c>
      <c r="OMW1" s="1">
        <f>'[1]bib Behavioral &amp; Mental Health '!OMZ4</f>
        <v>0</v>
      </c>
      <c r="OMX1" s="1">
        <f>'[1]bib Behavioral &amp; Mental Health '!ONA4</f>
        <v>0</v>
      </c>
      <c r="OMY1" s="1">
        <f>'[1]bib Behavioral &amp; Mental Health '!ONB4</f>
        <v>0</v>
      </c>
      <c r="OMZ1" s="1">
        <f>'[1]bib Behavioral &amp; Mental Health '!ONC4</f>
        <v>0</v>
      </c>
      <c r="ONA1" s="1">
        <f>'[1]bib Behavioral &amp; Mental Health '!OND4</f>
        <v>0</v>
      </c>
      <c r="ONB1" s="1">
        <f>'[1]bib Behavioral &amp; Mental Health '!ONE4</f>
        <v>0</v>
      </c>
      <c r="ONC1" s="1">
        <f>'[1]bib Behavioral &amp; Mental Health '!ONF4</f>
        <v>0</v>
      </c>
      <c r="OND1" s="1">
        <f>'[1]bib Behavioral &amp; Mental Health '!ONG4</f>
        <v>0</v>
      </c>
      <c r="ONE1" s="1">
        <f>'[1]bib Behavioral &amp; Mental Health '!ONH4</f>
        <v>0</v>
      </c>
      <c r="ONF1" s="1">
        <f>'[1]bib Behavioral &amp; Mental Health '!ONI4</f>
        <v>0</v>
      </c>
      <c r="ONG1" s="1">
        <f>'[1]bib Behavioral &amp; Mental Health '!ONJ4</f>
        <v>0</v>
      </c>
      <c r="ONH1" s="1">
        <f>'[1]bib Behavioral &amp; Mental Health '!ONK4</f>
        <v>0</v>
      </c>
      <c r="ONI1" s="1">
        <f>'[1]bib Behavioral &amp; Mental Health '!ONL4</f>
        <v>0</v>
      </c>
      <c r="ONJ1" s="1">
        <f>'[1]bib Behavioral &amp; Mental Health '!ONM4</f>
        <v>0</v>
      </c>
      <c r="ONK1" s="1">
        <f>'[1]bib Behavioral &amp; Mental Health '!ONN4</f>
        <v>0</v>
      </c>
      <c r="ONL1" s="1">
        <f>'[1]bib Behavioral &amp; Mental Health '!ONO4</f>
        <v>0</v>
      </c>
      <c r="ONM1" s="1">
        <f>'[1]bib Behavioral &amp; Mental Health '!ONP4</f>
        <v>0</v>
      </c>
      <c r="ONN1" s="1">
        <f>'[1]bib Behavioral &amp; Mental Health '!ONQ4</f>
        <v>0</v>
      </c>
      <c r="ONO1" s="1">
        <f>'[1]bib Behavioral &amp; Mental Health '!ONR4</f>
        <v>0</v>
      </c>
      <c r="ONP1" s="1">
        <f>'[1]bib Behavioral &amp; Mental Health '!ONS4</f>
        <v>0</v>
      </c>
      <c r="ONQ1" s="1">
        <f>'[1]bib Behavioral &amp; Mental Health '!ONT4</f>
        <v>0</v>
      </c>
      <c r="ONR1" s="1">
        <f>'[1]bib Behavioral &amp; Mental Health '!ONU4</f>
        <v>0</v>
      </c>
      <c r="ONS1" s="1">
        <f>'[1]bib Behavioral &amp; Mental Health '!ONV4</f>
        <v>0</v>
      </c>
      <c r="ONT1" s="1">
        <f>'[1]bib Behavioral &amp; Mental Health '!ONW4</f>
        <v>0</v>
      </c>
      <c r="ONU1" s="1">
        <f>'[1]bib Behavioral &amp; Mental Health '!ONX4</f>
        <v>0</v>
      </c>
      <c r="ONV1" s="1">
        <f>'[1]bib Behavioral &amp; Mental Health '!ONY4</f>
        <v>0</v>
      </c>
      <c r="ONW1" s="1">
        <f>'[1]bib Behavioral &amp; Mental Health '!ONZ4</f>
        <v>0</v>
      </c>
      <c r="ONX1" s="1">
        <f>'[1]bib Behavioral &amp; Mental Health '!OOA4</f>
        <v>0</v>
      </c>
      <c r="ONY1" s="1">
        <f>'[1]bib Behavioral &amp; Mental Health '!OOB4</f>
        <v>0</v>
      </c>
      <c r="ONZ1" s="1">
        <f>'[1]bib Behavioral &amp; Mental Health '!OOC4</f>
        <v>0</v>
      </c>
      <c r="OOA1" s="1">
        <f>'[1]bib Behavioral &amp; Mental Health '!OOD4</f>
        <v>0</v>
      </c>
      <c r="OOB1" s="1">
        <f>'[1]bib Behavioral &amp; Mental Health '!OOE4</f>
        <v>0</v>
      </c>
      <c r="OOC1" s="1">
        <f>'[1]bib Behavioral &amp; Mental Health '!OOF4</f>
        <v>0</v>
      </c>
      <c r="OOD1" s="1">
        <f>'[1]bib Behavioral &amp; Mental Health '!OOG4</f>
        <v>0</v>
      </c>
      <c r="OOE1" s="1">
        <f>'[1]bib Behavioral &amp; Mental Health '!OOH4</f>
        <v>0</v>
      </c>
      <c r="OOF1" s="1">
        <f>'[1]bib Behavioral &amp; Mental Health '!OOI4</f>
        <v>0</v>
      </c>
      <c r="OOG1" s="1">
        <f>'[1]bib Behavioral &amp; Mental Health '!OOJ4</f>
        <v>0</v>
      </c>
      <c r="OOH1" s="1">
        <f>'[1]bib Behavioral &amp; Mental Health '!OOK4</f>
        <v>0</v>
      </c>
      <c r="OOI1" s="1">
        <f>'[1]bib Behavioral &amp; Mental Health '!OOL4</f>
        <v>0</v>
      </c>
      <c r="OOJ1" s="1">
        <f>'[1]bib Behavioral &amp; Mental Health '!OOM4</f>
        <v>0</v>
      </c>
      <c r="OOK1" s="1">
        <f>'[1]bib Behavioral &amp; Mental Health '!OON4</f>
        <v>0</v>
      </c>
      <c r="OOL1" s="1">
        <f>'[1]bib Behavioral &amp; Mental Health '!OOO4</f>
        <v>0</v>
      </c>
      <c r="OOM1" s="1">
        <f>'[1]bib Behavioral &amp; Mental Health '!OOP4</f>
        <v>0</v>
      </c>
      <c r="OON1" s="1">
        <f>'[1]bib Behavioral &amp; Mental Health '!OOQ4</f>
        <v>0</v>
      </c>
      <c r="OOO1" s="1">
        <f>'[1]bib Behavioral &amp; Mental Health '!OOR4</f>
        <v>0</v>
      </c>
      <c r="OOP1" s="1">
        <f>'[1]bib Behavioral &amp; Mental Health '!OOS4</f>
        <v>0</v>
      </c>
      <c r="OOQ1" s="1">
        <f>'[1]bib Behavioral &amp; Mental Health '!OOT4</f>
        <v>0</v>
      </c>
      <c r="OOR1" s="1">
        <f>'[1]bib Behavioral &amp; Mental Health '!OOU4</f>
        <v>0</v>
      </c>
      <c r="OOS1" s="1">
        <f>'[1]bib Behavioral &amp; Mental Health '!OOV4</f>
        <v>0</v>
      </c>
      <c r="OOT1" s="1">
        <f>'[1]bib Behavioral &amp; Mental Health '!OOW4</f>
        <v>0</v>
      </c>
      <c r="OOU1" s="1">
        <f>'[1]bib Behavioral &amp; Mental Health '!OOX4</f>
        <v>0</v>
      </c>
      <c r="OOV1" s="1">
        <f>'[1]bib Behavioral &amp; Mental Health '!OOY4</f>
        <v>0</v>
      </c>
      <c r="OOW1" s="1">
        <f>'[1]bib Behavioral &amp; Mental Health '!OOZ4</f>
        <v>0</v>
      </c>
      <c r="OOX1" s="1">
        <f>'[1]bib Behavioral &amp; Mental Health '!OPA4</f>
        <v>0</v>
      </c>
      <c r="OOY1" s="1">
        <f>'[1]bib Behavioral &amp; Mental Health '!OPB4</f>
        <v>0</v>
      </c>
      <c r="OOZ1" s="1">
        <f>'[1]bib Behavioral &amp; Mental Health '!OPC4</f>
        <v>0</v>
      </c>
      <c r="OPA1" s="1">
        <f>'[1]bib Behavioral &amp; Mental Health '!OPD4</f>
        <v>0</v>
      </c>
      <c r="OPB1" s="1">
        <f>'[1]bib Behavioral &amp; Mental Health '!OPE4</f>
        <v>0</v>
      </c>
      <c r="OPC1" s="1">
        <f>'[1]bib Behavioral &amp; Mental Health '!OPF4</f>
        <v>0</v>
      </c>
      <c r="OPD1" s="1">
        <f>'[1]bib Behavioral &amp; Mental Health '!OPG4</f>
        <v>0</v>
      </c>
      <c r="OPE1" s="1">
        <f>'[1]bib Behavioral &amp; Mental Health '!OPH4</f>
        <v>0</v>
      </c>
      <c r="OPF1" s="1">
        <f>'[1]bib Behavioral &amp; Mental Health '!OPI4</f>
        <v>0</v>
      </c>
      <c r="OPG1" s="1">
        <f>'[1]bib Behavioral &amp; Mental Health '!OPJ4</f>
        <v>0</v>
      </c>
      <c r="OPH1" s="1">
        <f>'[1]bib Behavioral &amp; Mental Health '!OPK4</f>
        <v>0</v>
      </c>
      <c r="OPI1" s="1">
        <f>'[1]bib Behavioral &amp; Mental Health '!OPL4</f>
        <v>0</v>
      </c>
      <c r="OPJ1" s="1">
        <f>'[1]bib Behavioral &amp; Mental Health '!OPM4</f>
        <v>0</v>
      </c>
      <c r="OPK1" s="1">
        <f>'[1]bib Behavioral &amp; Mental Health '!OPN4</f>
        <v>0</v>
      </c>
      <c r="OPL1" s="1">
        <f>'[1]bib Behavioral &amp; Mental Health '!OPO4</f>
        <v>0</v>
      </c>
      <c r="OPM1" s="1">
        <f>'[1]bib Behavioral &amp; Mental Health '!OPP4</f>
        <v>0</v>
      </c>
      <c r="OPN1" s="1">
        <f>'[1]bib Behavioral &amp; Mental Health '!OPQ4</f>
        <v>0</v>
      </c>
      <c r="OPO1" s="1">
        <f>'[1]bib Behavioral &amp; Mental Health '!OPR4</f>
        <v>0</v>
      </c>
      <c r="OPP1" s="1">
        <f>'[1]bib Behavioral &amp; Mental Health '!OPS4</f>
        <v>0</v>
      </c>
      <c r="OPQ1" s="1">
        <f>'[1]bib Behavioral &amp; Mental Health '!OPT4</f>
        <v>0</v>
      </c>
      <c r="OPR1" s="1">
        <f>'[1]bib Behavioral &amp; Mental Health '!OPU4</f>
        <v>0</v>
      </c>
      <c r="OPS1" s="1">
        <f>'[1]bib Behavioral &amp; Mental Health '!OPV4</f>
        <v>0</v>
      </c>
      <c r="OPT1" s="1">
        <f>'[1]bib Behavioral &amp; Mental Health '!OPW4</f>
        <v>0</v>
      </c>
      <c r="OPU1" s="1">
        <f>'[1]bib Behavioral &amp; Mental Health '!OPX4</f>
        <v>0</v>
      </c>
      <c r="OPV1" s="1">
        <f>'[1]bib Behavioral &amp; Mental Health '!OPY4</f>
        <v>0</v>
      </c>
      <c r="OPW1" s="1">
        <f>'[1]bib Behavioral &amp; Mental Health '!OPZ4</f>
        <v>0</v>
      </c>
      <c r="OPX1" s="1">
        <f>'[1]bib Behavioral &amp; Mental Health '!OQA4</f>
        <v>0</v>
      </c>
      <c r="OPY1" s="1">
        <f>'[1]bib Behavioral &amp; Mental Health '!OQB4</f>
        <v>0</v>
      </c>
      <c r="OPZ1" s="1">
        <f>'[1]bib Behavioral &amp; Mental Health '!OQC4</f>
        <v>0</v>
      </c>
      <c r="OQA1" s="1">
        <f>'[1]bib Behavioral &amp; Mental Health '!OQD4</f>
        <v>0</v>
      </c>
      <c r="OQB1" s="1">
        <f>'[1]bib Behavioral &amp; Mental Health '!OQE4</f>
        <v>0</v>
      </c>
      <c r="OQC1" s="1">
        <f>'[1]bib Behavioral &amp; Mental Health '!OQF4</f>
        <v>0</v>
      </c>
      <c r="OQD1" s="1">
        <f>'[1]bib Behavioral &amp; Mental Health '!OQG4</f>
        <v>0</v>
      </c>
      <c r="OQE1" s="1">
        <f>'[1]bib Behavioral &amp; Mental Health '!OQH4</f>
        <v>0</v>
      </c>
      <c r="OQF1" s="1">
        <f>'[1]bib Behavioral &amp; Mental Health '!OQI4</f>
        <v>0</v>
      </c>
      <c r="OQG1" s="1">
        <f>'[1]bib Behavioral &amp; Mental Health '!OQJ4</f>
        <v>0</v>
      </c>
      <c r="OQH1" s="1">
        <f>'[1]bib Behavioral &amp; Mental Health '!OQK4</f>
        <v>0</v>
      </c>
      <c r="OQI1" s="1">
        <f>'[1]bib Behavioral &amp; Mental Health '!OQL4</f>
        <v>0</v>
      </c>
      <c r="OQJ1" s="1">
        <f>'[1]bib Behavioral &amp; Mental Health '!OQM4</f>
        <v>0</v>
      </c>
      <c r="OQK1" s="1">
        <f>'[1]bib Behavioral &amp; Mental Health '!OQN4</f>
        <v>0</v>
      </c>
      <c r="OQL1" s="1">
        <f>'[1]bib Behavioral &amp; Mental Health '!OQO4</f>
        <v>0</v>
      </c>
      <c r="OQM1" s="1">
        <f>'[1]bib Behavioral &amp; Mental Health '!OQP4</f>
        <v>0</v>
      </c>
      <c r="OQN1" s="1">
        <f>'[1]bib Behavioral &amp; Mental Health '!OQQ4</f>
        <v>0</v>
      </c>
      <c r="OQO1" s="1">
        <f>'[1]bib Behavioral &amp; Mental Health '!OQR4</f>
        <v>0</v>
      </c>
      <c r="OQP1" s="1">
        <f>'[1]bib Behavioral &amp; Mental Health '!OQS4</f>
        <v>0</v>
      </c>
      <c r="OQQ1" s="1">
        <f>'[1]bib Behavioral &amp; Mental Health '!OQT4</f>
        <v>0</v>
      </c>
      <c r="OQR1" s="1">
        <f>'[1]bib Behavioral &amp; Mental Health '!OQU4</f>
        <v>0</v>
      </c>
      <c r="OQS1" s="1">
        <f>'[1]bib Behavioral &amp; Mental Health '!OQV4</f>
        <v>0</v>
      </c>
      <c r="OQT1" s="1">
        <f>'[1]bib Behavioral &amp; Mental Health '!OQW4</f>
        <v>0</v>
      </c>
      <c r="OQU1" s="1">
        <f>'[1]bib Behavioral &amp; Mental Health '!OQX4</f>
        <v>0</v>
      </c>
      <c r="OQV1" s="1">
        <f>'[1]bib Behavioral &amp; Mental Health '!OQY4</f>
        <v>0</v>
      </c>
      <c r="OQW1" s="1">
        <f>'[1]bib Behavioral &amp; Mental Health '!OQZ4</f>
        <v>0</v>
      </c>
      <c r="OQX1" s="1">
        <f>'[1]bib Behavioral &amp; Mental Health '!ORA4</f>
        <v>0</v>
      </c>
      <c r="OQY1" s="1">
        <f>'[1]bib Behavioral &amp; Mental Health '!ORB4</f>
        <v>0</v>
      </c>
      <c r="OQZ1" s="1">
        <f>'[1]bib Behavioral &amp; Mental Health '!ORC4</f>
        <v>0</v>
      </c>
      <c r="ORA1" s="1">
        <f>'[1]bib Behavioral &amp; Mental Health '!ORD4</f>
        <v>0</v>
      </c>
      <c r="ORB1" s="1">
        <f>'[1]bib Behavioral &amp; Mental Health '!ORE4</f>
        <v>0</v>
      </c>
      <c r="ORC1" s="1">
        <f>'[1]bib Behavioral &amp; Mental Health '!ORF4</f>
        <v>0</v>
      </c>
      <c r="ORD1" s="1">
        <f>'[1]bib Behavioral &amp; Mental Health '!ORG4</f>
        <v>0</v>
      </c>
      <c r="ORE1" s="1">
        <f>'[1]bib Behavioral &amp; Mental Health '!ORH4</f>
        <v>0</v>
      </c>
      <c r="ORF1" s="1">
        <f>'[1]bib Behavioral &amp; Mental Health '!ORI4</f>
        <v>0</v>
      </c>
      <c r="ORG1" s="1">
        <f>'[1]bib Behavioral &amp; Mental Health '!ORJ4</f>
        <v>0</v>
      </c>
      <c r="ORH1" s="1">
        <f>'[1]bib Behavioral &amp; Mental Health '!ORK4</f>
        <v>0</v>
      </c>
      <c r="ORI1" s="1">
        <f>'[1]bib Behavioral &amp; Mental Health '!ORL4</f>
        <v>0</v>
      </c>
      <c r="ORJ1" s="1">
        <f>'[1]bib Behavioral &amp; Mental Health '!ORM4</f>
        <v>0</v>
      </c>
      <c r="ORK1" s="1">
        <f>'[1]bib Behavioral &amp; Mental Health '!ORN4</f>
        <v>0</v>
      </c>
      <c r="ORL1" s="1">
        <f>'[1]bib Behavioral &amp; Mental Health '!ORO4</f>
        <v>0</v>
      </c>
      <c r="ORM1" s="1">
        <f>'[1]bib Behavioral &amp; Mental Health '!ORP4</f>
        <v>0</v>
      </c>
      <c r="ORN1" s="1">
        <f>'[1]bib Behavioral &amp; Mental Health '!ORQ4</f>
        <v>0</v>
      </c>
      <c r="ORO1" s="1">
        <f>'[1]bib Behavioral &amp; Mental Health '!ORR4</f>
        <v>0</v>
      </c>
      <c r="ORP1" s="1">
        <f>'[1]bib Behavioral &amp; Mental Health '!ORS4</f>
        <v>0</v>
      </c>
      <c r="ORQ1" s="1">
        <f>'[1]bib Behavioral &amp; Mental Health '!ORT4</f>
        <v>0</v>
      </c>
      <c r="ORR1" s="1">
        <f>'[1]bib Behavioral &amp; Mental Health '!ORU4</f>
        <v>0</v>
      </c>
      <c r="ORS1" s="1">
        <f>'[1]bib Behavioral &amp; Mental Health '!ORV4</f>
        <v>0</v>
      </c>
      <c r="ORT1" s="1">
        <f>'[1]bib Behavioral &amp; Mental Health '!ORW4</f>
        <v>0</v>
      </c>
      <c r="ORU1" s="1">
        <f>'[1]bib Behavioral &amp; Mental Health '!ORX4</f>
        <v>0</v>
      </c>
      <c r="ORV1" s="1">
        <f>'[1]bib Behavioral &amp; Mental Health '!ORY4</f>
        <v>0</v>
      </c>
      <c r="ORW1" s="1">
        <f>'[1]bib Behavioral &amp; Mental Health '!ORZ4</f>
        <v>0</v>
      </c>
      <c r="ORX1" s="1">
        <f>'[1]bib Behavioral &amp; Mental Health '!OSA4</f>
        <v>0</v>
      </c>
      <c r="ORY1" s="1">
        <f>'[1]bib Behavioral &amp; Mental Health '!OSB4</f>
        <v>0</v>
      </c>
      <c r="ORZ1" s="1">
        <f>'[1]bib Behavioral &amp; Mental Health '!OSC4</f>
        <v>0</v>
      </c>
      <c r="OSA1" s="1">
        <f>'[1]bib Behavioral &amp; Mental Health '!OSD4</f>
        <v>0</v>
      </c>
      <c r="OSB1" s="1">
        <f>'[1]bib Behavioral &amp; Mental Health '!OSE4</f>
        <v>0</v>
      </c>
      <c r="OSC1" s="1">
        <f>'[1]bib Behavioral &amp; Mental Health '!OSF4</f>
        <v>0</v>
      </c>
      <c r="OSD1" s="1">
        <f>'[1]bib Behavioral &amp; Mental Health '!OSG4</f>
        <v>0</v>
      </c>
      <c r="OSE1" s="1">
        <f>'[1]bib Behavioral &amp; Mental Health '!OSH4</f>
        <v>0</v>
      </c>
      <c r="OSF1" s="1">
        <f>'[1]bib Behavioral &amp; Mental Health '!OSI4</f>
        <v>0</v>
      </c>
      <c r="OSG1" s="1">
        <f>'[1]bib Behavioral &amp; Mental Health '!OSJ4</f>
        <v>0</v>
      </c>
      <c r="OSH1" s="1">
        <f>'[1]bib Behavioral &amp; Mental Health '!OSK4</f>
        <v>0</v>
      </c>
      <c r="OSI1" s="1">
        <f>'[1]bib Behavioral &amp; Mental Health '!OSL4</f>
        <v>0</v>
      </c>
      <c r="OSJ1" s="1">
        <f>'[1]bib Behavioral &amp; Mental Health '!OSM4</f>
        <v>0</v>
      </c>
      <c r="OSK1" s="1">
        <f>'[1]bib Behavioral &amp; Mental Health '!OSN4</f>
        <v>0</v>
      </c>
      <c r="OSL1" s="1">
        <f>'[1]bib Behavioral &amp; Mental Health '!OSO4</f>
        <v>0</v>
      </c>
      <c r="OSM1" s="1">
        <f>'[1]bib Behavioral &amp; Mental Health '!OSP4</f>
        <v>0</v>
      </c>
      <c r="OSN1" s="1">
        <f>'[1]bib Behavioral &amp; Mental Health '!OSQ4</f>
        <v>0</v>
      </c>
      <c r="OSO1" s="1">
        <f>'[1]bib Behavioral &amp; Mental Health '!OSR4</f>
        <v>0</v>
      </c>
      <c r="OSP1" s="1">
        <f>'[1]bib Behavioral &amp; Mental Health '!OSS4</f>
        <v>0</v>
      </c>
      <c r="OSQ1" s="1">
        <f>'[1]bib Behavioral &amp; Mental Health '!OST4</f>
        <v>0</v>
      </c>
      <c r="OSR1" s="1">
        <f>'[1]bib Behavioral &amp; Mental Health '!OSU4</f>
        <v>0</v>
      </c>
      <c r="OSS1" s="1">
        <f>'[1]bib Behavioral &amp; Mental Health '!OSV4</f>
        <v>0</v>
      </c>
      <c r="OST1" s="1">
        <f>'[1]bib Behavioral &amp; Mental Health '!OSW4</f>
        <v>0</v>
      </c>
      <c r="OSU1" s="1">
        <f>'[1]bib Behavioral &amp; Mental Health '!OSX4</f>
        <v>0</v>
      </c>
      <c r="OSV1" s="1">
        <f>'[1]bib Behavioral &amp; Mental Health '!OSY4</f>
        <v>0</v>
      </c>
      <c r="OSW1" s="1">
        <f>'[1]bib Behavioral &amp; Mental Health '!OSZ4</f>
        <v>0</v>
      </c>
      <c r="OSX1" s="1">
        <f>'[1]bib Behavioral &amp; Mental Health '!OTA4</f>
        <v>0</v>
      </c>
      <c r="OSY1" s="1">
        <f>'[1]bib Behavioral &amp; Mental Health '!OTB4</f>
        <v>0</v>
      </c>
      <c r="OSZ1" s="1">
        <f>'[1]bib Behavioral &amp; Mental Health '!OTC4</f>
        <v>0</v>
      </c>
      <c r="OTA1" s="1">
        <f>'[1]bib Behavioral &amp; Mental Health '!OTD4</f>
        <v>0</v>
      </c>
      <c r="OTB1" s="1">
        <f>'[1]bib Behavioral &amp; Mental Health '!OTE4</f>
        <v>0</v>
      </c>
      <c r="OTC1" s="1">
        <f>'[1]bib Behavioral &amp; Mental Health '!OTF4</f>
        <v>0</v>
      </c>
      <c r="OTD1" s="1">
        <f>'[1]bib Behavioral &amp; Mental Health '!OTG4</f>
        <v>0</v>
      </c>
      <c r="OTE1" s="1">
        <f>'[1]bib Behavioral &amp; Mental Health '!OTH4</f>
        <v>0</v>
      </c>
      <c r="OTF1" s="1">
        <f>'[1]bib Behavioral &amp; Mental Health '!OTI4</f>
        <v>0</v>
      </c>
      <c r="OTG1" s="1">
        <f>'[1]bib Behavioral &amp; Mental Health '!OTJ4</f>
        <v>0</v>
      </c>
      <c r="OTH1" s="1">
        <f>'[1]bib Behavioral &amp; Mental Health '!OTK4</f>
        <v>0</v>
      </c>
      <c r="OTI1" s="1">
        <f>'[1]bib Behavioral &amp; Mental Health '!OTL4</f>
        <v>0</v>
      </c>
      <c r="OTJ1" s="1">
        <f>'[1]bib Behavioral &amp; Mental Health '!OTM4</f>
        <v>0</v>
      </c>
      <c r="OTK1" s="1">
        <f>'[1]bib Behavioral &amp; Mental Health '!OTN4</f>
        <v>0</v>
      </c>
      <c r="OTL1" s="1">
        <f>'[1]bib Behavioral &amp; Mental Health '!OTO4</f>
        <v>0</v>
      </c>
      <c r="OTM1" s="1">
        <f>'[1]bib Behavioral &amp; Mental Health '!OTP4</f>
        <v>0</v>
      </c>
      <c r="OTN1" s="1">
        <f>'[1]bib Behavioral &amp; Mental Health '!OTQ4</f>
        <v>0</v>
      </c>
      <c r="OTO1" s="1">
        <f>'[1]bib Behavioral &amp; Mental Health '!OTR4</f>
        <v>0</v>
      </c>
      <c r="OTP1" s="1">
        <f>'[1]bib Behavioral &amp; Mental Health '!OTS4</f>
        <v>0</v>
      </c>
      <c r="OTQ1" s="1">
        <f>'[1]bib Behavioral &amp; Mental Health '!OTT4</f>
        <v>0</v>
      </c>
      <c r="OTR1" s="1">
        <f>'[1]bib Behavioral &amp; Mental Health '!OTU4</f>
        <v>0</v>
      </c>
      <c r="OTS1" s="1">
        <f>'[1]bib Behavioral &amp; Mental Health '!OTV4</f>
        <v>0</v>
      </c>
      <c r="OTT1" s="1">
        <f>'[1]bib Behavioral &amp; Mental Health '!OTW4</f>
        <v>0</v>
      </c>
      <c r="OTU1" s="1">
        <f>'[1]bib Behavioral &amp; Mental Health '!OTX4</f>
        <v>0</v>
      </c>
      <c r="OTV1" s="1">
        <f>'[1]bib Behavioral &amp; Mental Health '!OTY4</f>
        <v>0</v>
      </c>
      <c r="OTW1" s="1">
        <f>'[1]bib Behavioral &amp; Mental Health '!OTZ4</f>
        <v>0</v>
      </c>
      <c r="OTX1" s="1">
        <f>'[1]bib Behavioral &amp; Mental Health '!OUA4</f>
        <v>0</v>
      </c>
      <c r="OTY1" s="1">
        <f>'[1]bib Behavioral &amp; Mental Health '!OUB4</f>
        <v>0</v>
      </c>
      <c r="OTZ1" s="1">
        <f>'[1]bib Behavioral &amp; Mental Health '!OUC4</f>
        <v>0</v>
      </c>
      <c r="OUA1" s="1">
        <f>'[1]bib Behavioral &amp; Mental Health '!OUD4</f>
        <v>0</v>
      </c>
      <c r="OUB1" s="1">
        <f>'[1]bib Behavioral &amp; Mental Health '!OUE4</f>
        <v>0</v>
      </c>
      <c r="OUC1" s="1">
        <f>'[1]bib Behavioral &amp; Mental Health '!OUF4</f>
        <v>0</v>
      </c>
      <c r="OUD1" s="1">
        <f>'[1]bib Behavioral &amp; Mental Health '!OUG4</f>
        <v>0</v>
      </c>
      <c r="OUE1" s="1">
        <f>'[1]bib Behavioral &amp; Mental Health '!OUH4</f>
        <v>0</v>
      </c>
      <c r="OUF1" s="1">
        <f>'[1]bib Behavioral &amp; Mental Health '!OUI4</f>
        <v>0</v>
      </c>
      <c r="OUG1" s="1">
        <f>'[1]bib Behavioral &amp; Mental Health '!OUJ4</f>
        <v>0</v>
      </c>
      <c r="OUH1" s="1">
        <f>'[1]bib Behavioral &amp; Mental Health '!OUK4</f>
        <v>0</v>
      </c>
      <c r="OUI1" s="1">
        <f>'[1]bib Behavioral &amp; Mental Health '!OUL4</f>
        <v>0</v>
      </c>
      <c r="OUJ1" s="1">
        <f>'[1]bib Behavioral &amp; Mental Health '!OUM4</f>
        <v>0</v>
      </c>
      <c r="OUK1" s="1">
        <f>'[1]bib Behavioral &amp; Mental Health '!OUN4</f>
        <v>0</v>
      </c>
      <c r="OUL1" s="1">
        <f>'[1]bib Behavioral &amp; Mental Health '!OUO4</f>
        <v>0</v>
      </c>
      <c r="OUM1" s="1">
        <f>'[1]bib Behavioral &amp; Mental Health '!OUP4</f>
        <v>0</v>
      </c>
      <c r="OUN1" s="1">
        <f>'[1]bib Behavioral &amp; Mental Health '!OUQ4</f>
        <v>0</v>
      </c>
      <c r="OUO1" s="1">
        <f>'[1]bib Behavioral &amp; Mental Health '!OUR4</f>
        <v>0</v>
      </c>
      <c r="OUP1" s="1">
        <f>'[1]bib Behavioral &amp; Mental Health '!OUS4</f>
        <v>0</v>
      </c>
      <c r="OUQ1" s="1">
        <f>'[1]bib Behavioral &amp; Mental Health '!OUT4</f>
        <v>0</v>
      </c>
      <c r="OUR1" s="1">
        <f>'[1]bib Behavioral &amp; Mental Health '!OUU4</f>
        <v>0</v>
      </c>
      <c r="OUS1" s="1">
        <f>'[1]bib Behavioral &amp; Mental Health '!OUV4</f>
        <v>0</v>
      </c>
      <c r="OUT1" s="1">
        <f>'[1]bib Behavioral &amp; Mental Health '!OUW4</f>
        <v>0</v>
      </c>
      <c r="OUU1" s="1">
        <f>'[1]bib Behavioral &amp; Mental Health '!OUX4</f>
        <v>0</v>
      </c>
      <c r="OUV1" s="1">
        <f>'[1]bib Behavioral &amp; Mental Health '!OUY4</f>
        <v>0</v>
      </c>
      <c r="OUW1" s="1">
        <f>'[1]bib Behavioral &amp; Mental Health '!OUZ4</f>
        <v>0</v>
      </c>
      <c r="OUX1" s="1">
        <f>'[1]bib Behavioral &amp; Mental Health '!OVA4</f>
        <v>0</v>
      </c>
      <c r="OUY1" s="1">
        <f>'[1]bib Behavioral &amp; Mental Health '!OVB4</f>
        <v>0</v>
      </c>
      <c r="OUZ1" s="1">
        <f>'[1]bib Behavioral &amp; Mental Health '!OVC4</f>
        <v>0</v>
      </c>
      <c r="OVA1" s="1">
        <f>'[1]bib Behavioral &amp; Mental Health '!OVD4</f>
        <v>0</v>
      </c>
      <c r="OVB1" s="1">
        <f>'[1]bib Behavioral &amp; Mental Health '!OVE4</f>
        <v>0</v>
      </c>
      <c r="OVC1" s="1">
        <f>'[1]bib Behavioral &amp; Mental Health '!OVF4</f>
        <v>0</v>
      </c>
      <c r="OVD1" s="1">
        <f>'[1]bib Behavioral &amp; Mental Health '!OVG4</f>
        <v>0</v>
      </c>
      <c r="OVE1" s="1">
        <f>'[1]bib Behavioral &amp; Mental Health '!OVH4</f>
        <v>0</v>
      </c>
      <c r="OVF1" s="1">
        <f>'[1]bib Behavioral &amp; Mental Health '!OVI4</f>
        <v>0</v>
      </c>
      <c r="OVG1" s="1">
        <f>'[1]bib Behavioral &amp; Mental Health '!OVJ4</f>
        <v>0</v>
      </c>
      <c r="OVH1" s="1">
        <f>'[1]bib Behavioral &amp; Mental Health '!OVK4</f>
        <v>0</v>
      </c>
      <c r="OVI1" s="1">
        <f>'[1]bib Behavioral &amp; Mental Health '!OVL4</f>
        <v>0</v>
      </c>
      <c r="OVJ1" s="1">
        <f>'[1]bib Behavioral &amp; Mental Health '!OVM4</f>
        <v>0</v>
      </c>
      <c r="OVK1" s="1">
        <f>'[1]bib Behavioral &amp; Mental Health '!OVN4</f>
        <v>0</v>
      </c>
      <c r="OVL1" s="1">
        <f>'[1]bib Behavioral &amp; Mental Health '!OVO4</f>
        <v>0</v>
      </c>
      <c r="OVM1" s="1">
        <f>'[1]bib Behavioral &amp; Mental Health '!OVP4</f>
        <v>0</v>
      </c>
      <c r="OVN1" s="1">
        <f>'[1]bib Behavioral &amp; Mental Health '!OVQ4</f>
        <v>0</v>
      </c>
      <c r="OVO1" s="1">
        <f>'[1]bib Behavioral &amp; Mental Health '!OVR4</f>
        <v>0</v>
      </c>
      <c r="OVP1" s="1">
        <f>'[1]bib Behavioral &amp; Mental Health '!OVS4</f>
        <v>0</v>
      </c>
      <c r="OVQ1" s="1">
        <f>'[1]bib Behavioral &amp; Mental Health '!OVT4</f>
        <v>0</v>
      </c>
      <c r="OVR1" s="1">
        <f>'[1]bib Behavioral &amp; Mental Health '!OVU4</f>
        <v>0</v>
      </c>
      <c r="OVS1" s="1">
        <f>'[1]bib Behavioral &amp; Mental Health '!OVV4</f>
        <v>0</v>
      </c>
      <c r="OVT1" s="1">
        <f>'[1]bib Behavioral &amp; Mental Health '!OVW4</f>
        <v>0</v>
      </c>
      <c r="OVU1" s="1">
        <f>'[1]bib Behavioral &amp; Mental Health '!OVX4</f>
        <v>0</v>
      </c>
      <c r="OVV1" s="1">
        <f>'[1]bib Behavioral &amp; Mental Health '!OVY4</f>
        <v>0</v>
      </c>
      <c r="OVW1" s="1">
        <f>'[1]bib Behavioral &amp; Mental Health '!OVZ4</f>
        <v>0</v>
      </c>
      <c r="OVX1" s="1">
        <f>'[1]bib Behavioral &amp; Mental Health '!OWA4</f>
        <v>0</v>
      </c>
      <c r="OVY1" s="1">
        <f>'[1]bib Behavioral &amp; Mental Health '!OWB4</f>
        <v>0</v>
      </c>
      <c r="OVZ1" s="1">
        <f>'[1]bib Behavioral &amp; Mental Health '!OWC4</f>
        <v>0</v>
      </c>
      <c r="OWA1" s="1">
        <f>'[1]bib Behavioral &amp; Mental Health '!OWD4</f>
        <v>0</v>
      </c>
      <c r="OWB1" s="1">
        <f>'[1]bib Behavioral &amp; Mental Health '!OWE4</f>
        <v>0</v>
      </c>
      <c r="OWC1" s="1">
        <f>'[1]bib Behavioral &amp; Mental Health '!OWF4</f>
        <v>0</v>
      </c>
      <c r="OWD1" s="1">
        <f>'[1]bib Behavioral &amp; Mental Health '!OWG4</f>
        <v>0</v>
      </c>
      <c r="OWE1" s="1">
        <f>'[1]bib Behavioral &amp; Mental Health '!OWH4</f>
        <v>0</v>
      </c>
      <c r="OWF1" s="1">
        <f>'[1]bib Behavioral &amp; Mental Health '!OWI4</f>
        <v>0</v>
      </c>
      <c r="OWG1" s="1">
        <f>'[1]bib Behavioral &amp; Mental Health '!OWJ4</f>
        <v>0</v>
      </c>
      <c r="OWH1" s="1">
        <f>'[1]bib Behavioral &amp; Mental Health '!OWK4</f>
        <v>0</v>
      </c>
      <c r="OWI1" s="1">
        <f>'[1]bib Behavioral &amp; Mental Health '!OWL4</f>
        <v>0</v>
      </c>
      <c r="OWJ1" s="1">
        <f>'[1]bib Behavioral &amp; Mental Health '!OWM4</f>
        <v>0</v>
      </c>
      <c r="OWK1" s="1">
        <f>'[1]bib Behavioral &amp; Mental Health '!OWN4</f>
        <v>0</v>
      </c>
      <c r="OWL1" s="1">
        <f>'[1]bib Behavioral &amp; Mental Health '!OWO4</f>
        <v>0</v>
      </c>
      <c r="OWM1" s="1">
        <f>'[1]bib Behavioral &amp; Mental Health '!OWP4</f>
        <v>0</v>
      </c>
      <c r="OWN1" s="1">
        <f>'[1]bib Behavioral &amp; Mental Health '!OWQ4</f>
        <v>0</v>
      </c>
      <c r="OWO1" s="1">
        <f>'[1]bib Behavioral &amp; Mental Health '!OWR4</f>
        <v>0</v>
      </c>
      <c r="OWP1" s="1">
        <f>'[1]bib Behavioral &amp; Mental Health '!OWS4</f>
        <v>0</v>
      </c>
      <c r="OWQ1" s="1">
        <f>'[1]bib Behavioral &amp; Mental Health '!OWT4</f>
        <v>0</v>
      </c>
      <c r="OWR1" s="1">
        <f>'[1]bib Behavioral &amp; Mental Health '!OWU4</f>
        <v>0</v>
      </c>
      <c r="OWS1" s="1">
        <f>'[1]bib Behavioral &amp; Mental Health '!OWV4</f>
        <v>0</v>
      </c>
      <c r="OWT1" s="1">
        <f>'[1]bib Behavioral &amp; Mental Health '!OWW4</f>
        <v>0</v>
      </c>
      <c r="OWU1" s="1">
        <f>'[1]bib Behavioral &amp; Mental Health '!OWX4</f>
        <v>0</v>
      </c>
      <c r="OWV1" s="1">
        <f>'[1]bib Behavioral &amp; Mental Health '!OWY4</f>
        <v>0</v>
      </c>
      <c r="OWW1" s="1">
        <f>'[1]bib Behavioral &amp; Mental Health '!OWZ4</f>
        <v>0</v>
      </c>
      <c r="OWX1" s="1">
        <f>'[1]bib Behavioral &amp; Mental Health '!OXA4</f>
        <v>0</v>
      </c>
      <c r="OWY1" s="1">
        <f>'[1]bib Behavioral &amp; Mental Health '!OXB4</f>
        <v>0</v>
      </c>
      <c r="OWZ1" s="1">
        <f>'[1]bib Behavioral &amp; Mental Health '!OXC4</f>
        <v>0</v>
      </c>
      <c r="OXA1" s="1">
        <f>'[1]bib Behavioral &amp; Mental Health '!OXD4</f>
        <v>0</v>
      </c>
      <c r="OXB1" s="1">
        <f>'[1]bib Behavioral &amp; Mental Health '!OXE4</f>
        <v>0</v>
      </c>
      <c r="OXC1" s="1">
        <f>'[1]bib Behavioral &amp; Mental Health '!OXF4</f>
        <v>0</v>
      </c>
      <c r="OXD1" s="1">
        <f>'[1]bib Behavioral &amp; Mental Health '!OXG4</f>
        <v>0</v>
      </c>
      <c r="OXE1" s="1">
        <f>'[1]bib Behavioral &amp; Mental Health '!OXH4</f>
        <v>0</v>
      </c>
      <c r="OXF1" s="1">
        <f>'[1]bib Behavioral &amp; Mental Health '!OXI4</f>
        <v>0</v>
      </c>
      <c r="OXG1" s="1">
        <f>'[1]bib Behavioral &amp; Mental Health '!OXJ4</f>
        <v>0</v>
      </c>
      <c r="OXH1" s="1">
        <f>'[1]bib Behavioral &amp; Mental Health '!OXK4</f>
        <v>0</v>
      </c>
      <c r="OXI1" s="1">
        <f>'[1]bib Behavioral &amp; Mental Health '!OXL4</f>
        <v>0</v>
      </c>
      <c r="OXJ1" s="1">
        <f>'[1]bib Behavioral &amp; Mental Health '!OXM4</f>
        <v>0</v>
      </c>
      <c r="OXK1" s="1">
        <f>'[1]bib Behavioral &amp; Mental Health '!OXN4</f>
        <v>0</v>
      </c>
      <c r="OXL1" s="1">
        <f>'[1]bib Behavioral &amp; Mental Health '!OXO4</f>
        <v>0</v>
      </c>
      <c r="OXM1" s="1">
        <f>'[1]bib Behavioral &amp; Mental Health '!OXP4</f>
        <v>0</v>
      </c>
      <c r="OXN1" s="1">
        <f>'[1]bib Behavioral &amp; Mental Health '!OXQ4</f>
        <v>0</v>
      </c>
      <c r="OXO1" s="1">
        <f>'[1]bib Behavioral &amp; Mental Health '!OXR4</f>
        <v>0</v>
      </c>
      <c r="OXP1" s="1">
        <f>'[1]bib Behavioral &amp; Mental Health '!OXS4</f>
        <v>0</v>
      </c>
      <c r="OXQ1" s="1">
        <f>'[1]bib Behavioral &amp; Mental Health '!OXT4</f>
        <v>0</v>
      </c>
      <c r="OXR1" s="1">
        <f>'[1]bib Behavioral &amp; Mental Health '!OXU4</f>
        <v>0</v>
      </c>
      <c r="OXS1" s="1">
        <f>'[1]bib Behavioral &amp; Mental Health '!OXV4</f>
        <v>0</v>
      </c>
      <c r="OXT1" s="1">
        <f>'[1]bib Behavioral &amp; Mental Health '!OXW4</f>
        <v>0</v>
      </c>
      <c r="OXU1" s="1">
        <f>'[1]bib Behavioral &amp; Mental Health '!OXX4</f>
        <v>0</v>
      </c>
      <c r="OXV1" s="1">
        <f>'[1]bib Behavioral &amp; Mental Health '!OXY4</f>
        <v>0</v>
      </c>
      <c r="OXW1" s="1">
        <f>'[1]bib Behavioral &amp; Mental Health '!OXZ4</f>
        <v>0</v>
      </c>
      <c r="OXX1" s="1">
        <f>'[1]bib Behavioral &amp; Mental Health '!OYA4</f>
        <v>0</v>
      </c>
      <c r="OXY1" s="1">
        <f>'[1]bib Behavioral &amp; Mental Health '!OYB4</f>
        <v>0</v>
      </c>
      <c r="OXZ1" s="1">
        <f>'[1]bib Behavioral &amp; Mental Health '!OYC4</f>
        <v>0</v>
      </c>
      <c r="OYA1" s="1">
        <f>'[1]bib Behavioral &amp; Mental Health '!OYD4</f>
        <v>0</v>
      </c>
      <c r="OYB1" s="1">
        <f>'[1]bib Behavioral &amp; Mental Health '!OYE4</f>
        <v>0</v>
      </c>
      <c r="OYC1" s="1">
        <f>'[1]bib Behavioral &amp; Mental Health '!OYF4</f>
        <v>0</v>
      </c>
      <c r="OYD1" s="1">
        <f>'[1]bib Behavioral &amp; Mental Health '!OYG4</f>
        <v>0</v>
      </c>
      <c r="OYE1" s="1">
        <f>'[1]bib Behavioral &amp; Mental Health '!OYH4</f>
        <v>0</v>
      </c>
      <c r="OYF1" s="1">
        <f>'[1]bib Behavioral &amp; Mental Health '!OYI4</f>
        <v>0</v>
      </c>
      <c r="OYG1" s="1">
        <f>'[1]bib Behavioral &amp; Mental Health '!OYJ4</f>
        <v>0</v>
      </c>
      <c r="OYH1" s="1">
        <f>'[1]bib Behavioral &amp; Mental Health '!OYK4</f>
        <v>0</v>
      </c>
      <c r="OYI1" s="1">
        <f>'[1]bib Behavioral &amp; Mental Health '!OYL4</f>
        <v>0</v>
      </c>
      <c r="OYJ1" s="1">
        <f>'[1]bib Behavioral &amp; Mental Health '!OYM4</f>
        <v>0</v>
      </c>
      <c r="OYK1" s="1">
        <f>'[1]bib Behavioral &amp; Mental Health '!OYN4</f>
        <v>0</v>
      </c>
      <c r="OYL1" s="1">
        <f>'[1]bib Behavioral &amp; Mental Health '!OYO4</f>
        <v>0</v>
      </c>
      <c r="OYM1" s="1">
        <f>'[1]bib Behavioral &amp; Mental Health '!OYP4</f>
        <v>0</v>
      </c>
      <c r="OYN1" s="1">
        <f>'[1]bib Behavioral &amp; Mental Health '!OYQ4</f>
        <v>0</v>
      </c>
      <c r="OYO1" s="1">
        <f>'[1]bib Behavioral &amp; Mental Health '!OYR4</f>
        <v>0</v>
      </c>
      <c r="OYP1" s="1">
        <f>'[1]bib Behavioral &amp; Mental Health '!OYS4</f>
        <v>0</v>
      </c>
      <c r="OYQ1" s="1">
        <f>'[1]bib Behavioral &amp; Mental Health '!OYT4</f>
        <v>0</v>
      </c>
      <c r="OYR1" s="1">
        <f>'[1]bib Behavioral &amp; Mental Health '!OYU4</f>
        <v>0</v>
      </c>
      <c r="OYS1" s="1">
        <f>'[1]bib Behavioral &amp; Mental Health '!OYV4</f>
        <v>0</v>
      </c>
      <c r="OYT1" s="1">
        <f>'[1]bib Behavioral &amp; Mental Health '!OYW4</f>
        <v>0</v>
      </c>
      <c r="OYU1" s="1">
        <f>'[1]bib Behavioral &amp; Mental Health '!OYX4</f>
        <v>0</v>
      </c>
      <c r="OYV1" s="1">
        <f>'[1]bib Behavioral &amp; Mental Health '!OYY4</f>
        <v>0</v>
      </c>
      <c r="OYW1" s="1">
        <f>'[1]bib Behavioral &amp; Mental Health '!OYZ4</f>
        <v>0</v>
      </c>
      <c r="OYX1" s="1">
        <f>'[1]bib Behavioral &amp; Mental Health '!OZA4</f>
        <v>0</v>
      </c>
      <c r="OYY1" s="1">
        <f>'[1]bib Behavioral &amp; Mental Health '!OZB4</f>
        <v>0</v>
      </c>
      <c r="OYZ1" s="1">
        <f>'[1]bib Behavioral &amp; Mental Health '!OZC4</f>
        <v>0</v>
      </c>
      <c r="OZA1" s="1">
        <f>'[1]bib Behavioral &amp; Mental Health '!OZD4</f>
        <v>0</v>
      </c>
      <c r="OZB1" s="1">
        <f>'[1]bib Behavioral &amp; Mental Health '!OZE4</f>
        <v>0</v>
      </c>
      <c r="OZC1" s="1">
        <f>'[1]bib Behavioral &amp; Mental Health '!OZF4</f>
        <v>0</v>
      </c>
      <c r="OZD1" s="1">
        <f>'[1]bib Behavioral &amp; Mental Health '!OZG4</f>
        <v>0</v>
      </c>
      <c r="OZE1" s="1">
        <f>'[1]bib Behavioral &amp; Mental Health '!OZH4</f>
        <v>0</v>
      </c>
      <c r="OZF1" s="1">
        <f>'[1]bib Behavioral &amp; Mental Health '!OZI4</f>
        <v>0</v>
      </c>
      <c r="OZG1" s="1">
        <f>'[1]bib Behavioral &amp; Mental Health '!OZJ4</f>
        <v>0</v>
      </c>
      <c r="OZH1" s="1">
        <f>'[1]bib Behavioral &amp; Mental Health '!OZK4</f>
        <v>0</v>
      </c>
      <c r="OZI1" s="1">
        <f>'[1]bib Behavioral &amp; Mental Health '!OZL4</f>
        <v>0</v>
      </c>
      <c r="OZJ1" s="1">
        <f>'[1]bib Behavioral &amp; Mental Health '!OZM4</f>
        <v>0</v>
      </c>
      <c r="OZK1" s="1">
        <f>'[1]bib Behavioral &amp; Mental Health '!OZN4</f>
        <v>0</v>
      </c>
      <c r="OZL1" s="1">
        <f>'[1]bib Behavioral &amp; Mental Health '!OZO4</f>
        <v>0</v>
      </c>
      <c r="OZM1" s="1">
        <f>'[1]bib Behavioral &amp; Mental Health '!OZP4</f>
        <v>0</v>
      </c>
      <c r="OZN1" s="1">
        <f>'[1]bib Behavioral &amp; Mental Health '!OZQ4</f>
        <v>0</v>
      </c>
      <c r="OZO1" s="1">
        <f>'[1]bib Behavioral &amp; Mental Health '!OZR4</f>
        <v>0</v>
      </c>
      <c r="OZP1" s="1">
        <f>'[1]bib Behavioral &amp; Mental Health '!OZS4</f>
        <v>0</v>
      </c>
      <c r="OZQ1" s="1">
        <f>'[1]bib Behavioral &amp; Mental Health '!OZT4</f>
        <v>0</v>
      </c>
      <c r="OZR1" s="1">
        <f>'[1]bib Behavioral &amp; Mental Health '!OZU4</f>
        <v>0</v>
      </c>
      <c r="OZS1" s="1">
        <f>'[1]bib Behavioral &amp; Mental Health '!OZV4</f>
        <v>0</v>
      </c>
      <c r="OZT1" s="1">
        <f>'[1]bib Behavioral &amp; Mental Health '!OZW4</f>
        <v>0</v>
      </c>
      <c r="OZU1" s="1">
        <f>'[1]bib Behavioral &amp; Mental Health '!OZX4</f>
        <v>0</v>
      </c>
      <c r="OZV1" s="1">
        <f>'[1]bib Behavioral &amp; Mental Health '!OZY4</f>
        <v>0</v>
      </c>
      <c r="OZW1" s="1">
        <f>'[1]bib Behavioral &amp; Mental Health '!OZZ4</f>
        <v>0</v>
      </c>
      <c r="OZX1" s="1">
        <f>'[1]bib Behavioral &amp; Mental Health '!PAA4</f>
        <v>0</v>
      </c>
      <c r="OZY1" s="1">
        <f>'[1]bib Behavioral &amp; Mental Health '!PAB4</f>
        <v>0</v>
      </c>
      <c r="OZZ1" s="1">
        <f>'[1]bib Behavioral &amp; Mental Health '!PAC4</f>
        <v>0</v>
      </c>
      <c r="PAA1" s="1">
        <f>'[1]bib Behavioral &amp; Mental Health '!PAD4</f>
        <v>0</v>
      </c>
      <c r="PAB1" s="1">
        <f>'[1]bib Behavioral &amp; Mental Health '!PAE4</f>
        <v>0</v>
      </c>
      <c r="PAC1" s="1">
        <f>'[1]bib Behavioral &amp; Mental Health '!PAF4</f>
        <v>0</v>
      </c>
      <c r="PAD1" s="1">
        <f>'[1]bib Behavioral &amp; Mental Health '!PAG4</f>
        <v>0</v>
      </c>
      <c r="PAE1" s="1">
        <f>'[1]bib Behavioral &amp; Mental Health '!PAH4</f>
        <v>0</v>
      </c>
      <c r="PAF1" s="1">
        <f>'[1]bib Behavioral &amp; Mental Health '!PAI4</f>
        <v>0</v>
      </c>
      <c r="PAG1" s="1">
        <f>'[1]bib Behavioral &amp; Mental Health '!PAJ4</f>
        <v>0</v>
      </c>
      <c r="PAH1" s="1">
        <f>'[1]bib Behavioral &amp; Mental Health '!PAK4</f>
        <v>0</v>
      </c>
      <c r="PAI1" s="1">
        <f>'[1]bib Behavioral &amp; Mental Health '!PAL4</f>
        <v>0</v>
      </c>
      <c r="PAJ1" s="1">
        <f>'[1]bib Behavioral &amp; Mental Health '!PAM4</f>
        <v>0</v>
      </c>
      <c r="PAK1" s="1">
        <f>'[1]bib Behavioral &amp; Mental Health '!PAN4</f>
        <v>0</v>
      </c>
      <c r="PAL1" s="1">
        <f>'[1]bib Behavioral &amp; Mental Health '!PAO4</f>
        <v>0</v>
      </c>
      <c r="PAM1" s="1">
        <f>'[1]bib Behavioral &amp; Mental Health '!PAP4</f>
        <v>0</v>
      </c>
      <c r="PAN1" s="1">
        <f>'[1]bib Behavioral &amp; Mental Health '!PAQ4</f>
        <v>0</v>
      </c>
      <c r="PAO1" s="1">
        <f>'[1]bib Behavioral &amp; Mental Health '!PAR4</f>
        <v>0</v>
      </c>
      <c r="PAP1" s="1">
        <f>'[1]bib Behavioral &amp; Mental Health '!PAS4</f>
        <v>0</v>
      </c>
      <c r="PAQ1" s="1">
        <f>'[1]bib Behavioral &amp; Mental Health '!PAT4</f>
        <v>0</v>
      </c>
      <c r="PAR1" s="1">
        <f>'[1]bib Behavioral &amp; Mental Health '!PAU4</f>
        <v>0</v>
      </c>
      <c r="PAS1" s="1">
        <f>'[1]bib Behavioral &amp; Mental Health '!PAV4</f>
        <v>0</v>
      </c>
      <c r="PAT1" s="1">
        <f>'[1]bib Behavioral &amp; Mental Health '!PAW4</f>
        <v>0</v>
      </c>
      <c r="PAU1" s="1">
        <f>'[1]bib Behavioral &amp; Mental Health '!PAX4</f>
        <v>0</v>
      </c>
      <c r="PAV1" s="1">
        <f>'[1]bib Behavioral &amp; Mental Health '!PAY4</f>
        <v>0</v>
      </c>
      <c r="PAW1" s="1">
        <f>'[1]bib Behavioral &amp; Mental Health '!PAZ4</f>
        <v>0</v>
      </c>
      <c r="PAX1" s="1">
        <f>'[1]bib Behavioral &amp; Mental Health '!PBA4</f>
        <v>0</v>
      </c>
      <c r="PAY1" s="1">
        <f>'[1]bib Behavioral &amp; Mental Health '!PBB4</f>
        <v>0</v>
      </c>
      <c r="PAZ1" s="1">
        <f>'[1]bib Behavioral &amp; Mental Health '!PBC4</f>
        <v>0</v>
      </c>
      <c r="PBA1" s="1">
        <f>'[1]bib Behavioral &amp; Mental Health '!PBD4</f>
        <v>0</v>
      </c>
      <c r="PBB1" s="1">
        <f>'[1]bib Behavioral &amp; Mental Health '!PBE4</f>
        <v>0</v>
      </c>
      <c r="PBC1" s="1">
        <f>'[1]bib Behavioral &amp; Mental Health '!PBF4</f>
        <v>0</v>
      </c>
      <c r="PBD1" s="1">
        <f>'[1]bib Behavioral &amp; Mental Health '!PBG4</f>
        <v>0</v>
      </c>
      <c r="PBE1" s="1">
        <f>'[1]bib Behavioral &amp; Mental Health '!PBH4</f>
        <v>0</v>
      </c>
      <c r="PBF1" s="1">
        <f>'[1]bib Behavioral &amp; Mental Health '!PBI4</f>
        <v>0</v>
      </c>
      <c r="PBG1" s="1">
        <f>'[1]bib Behavioral &amp; Mental Health '!PBJ4</f>
        <v>0</v>
      </c>
      <c r="PBH1" s="1">
        <f>'[1]bib Behavioral &amp; Mental Health '!PBK4</f>
        <v>0</v>
      </c>
      <c r="PBI1" s="1">
        <f>'[1]bib Behavioral &amp; Mental Health '!PBL4</f>
        <v>0</v>
      </c>
      <c r="PBJ1" s="1">
        <f>'[1]bib Behavioral &amp; Mental Health '!PBM4</f>
        <v>0</v>
      </c>
      <c r="PBK1" s="1">
        <f>'[1]bib Behavioral &amp; Mental Health '!PBN4</f>
        <v>0</v>
      </c>
      <c r="PBL1" s="1">
        <f>'[1]bib Behavioral &amp; Mental Health '!PBO4</f>
        <v>0</v>
      </c>
      <c r="PBM1" s="1">
        <f>'[1]bib Behavioral &amp; Mental Health '!PBP4</f>
        <v>0</v>
      </c>
      <c r="PBN1" s="1">
        <f>'[1]bib Behavioral &amp; Mental Health '!PBQ4</f>
        <v>0</v>
      </c>
      <c r="PBO1" s="1">
        <f>'[1]bib Behavioral &amp; Mental Health '!PBR4</f>
        <v>0</v>
      </c>
      <c r="PBP1" s="1">
        <f>'[1]bib Behavioral &amp; Mental Health '!PBS4</f>
        <v>0</v>
      </c>
      <c r="PBQ1" s="1">
        <f>'[1]bib Behavioral &amp; Mental Health '!PBT4</f>
        <v>0</v>
      </c>
      <c r="PBR1" s="1">
        <f>'[1]bib Behavioral &amp; Mental Health '!PBU4</f>
        <v>0</v>
      </c>
      <c r="PBS1" s="1">
        <f>'[1]bib Behavioral &amp; Mental Health '!PBV4</f>
        <v>0</v>
      </c>
      <c r="PBT1" s="1">
        <f>'[1]bib Behavioral &amp; Mental Health '!PBW4</f>
        <v>0</v>
      </c>
      <c r="PBU1" s="1">
        <f>'[1]bib Behavioral &amp; Mental Health '!PBX4</f>
        <v>0</v>
      </c>
      <c r="PBV1" s="1">
        <f>'[1]bib Behavioral &amp; Mental Health '!PBY4</f>
        <v>0</v>
      </c>
      <c r="PBW1" s="1">
        <f>'[1]bib Behavioral &amp; Mental Health '!PBZ4</f>
        <v>0</v>
      </c>
      <c r="PBX1" s="1">
        <f>'[1]bib Behavioral &amp; Mental Health '!PCA4</f>
        <v>0</v>
      </c>
      <c r="PBY1" s="1">
        <f>'[1]bib Behavioral &amp; Mental Health '!PCB4</f>
        <v>0</v>
      </c>
      <c r="PBZ1" s="1">
        <f>'[1]bib Behavioral &amp; Mental Health '!PCC4</f>
        <v>0</v>
      </c>
      <c r="PCA1" s="1">
        <f>'[1]bib Behavioral &amp; Mental Health '!PCD4</f>
        <v>0</v>
      </c>
      <c r="PCB1" s="1">
        <f>'[1]bib Behavioral &amp; Mental Health '!PCE4</f>
        <v>0</v>
      </c>
      <c r="PCC1" s="1">
        <f>'[1]bib Behavioral &amp; Mental Health '!PCF4</f>
        <v>0</v>
      </c>
      <c r="PCD1" s="1">
        <f>'[1]bib Behavioral &amp; Mental Health '!PCG4</f>
        <v>0</v>
      </c>
      <c r="PCE1" s="1">
        <f>'[1]bib Behavioral &amp; Mental Health '!PCH4</f>
        <v>0</v>
      </c>
      <c r="PCF1" s="1">
        <f>'[1]bib Behavioral &amp; Mental Health '!PCI4</f>
        <v>0</v>
      </c>
      <c r="PCG1" s="1">
        <f>'[1]bib Behavioral &amp; Mental Health '!PCJ4</f>
        <v>0</v>
      </c>
      <c r="PCH1" s="1">
        <f>'[1]bib Behavioral &amp; Mental Health '!PCK4</f>
        <v>0</v>
      </c>
      <c r="PCI1" s="1">
        <f>'[1]bib Behavioral &amp; Mental Health '!PCL4</f>
        <v>0</v>
      </c>
      <c r="PCJ1" s="1">
        <f>'[1]bib Behavioral &amp; Mental Health '!PCM4</f>
        <v>0</v>
      </c>
      <c r="PCK1" s="1">
        <f>'[1]bib Behavioral &amp; Mental Health '!PCN4</f>
        <v>0</v>
      </c>
      <c r="PCL1" s="1">
        <f>'[1]bib Behavioral &amp; Mental Health '!PCO4</f>
        <v>0</v>
      </c>
      <c r="PCM1" s="1">
        <f>'[1]bib Behavioral &amp; Mental Health '!PCP4</f>
        <v>0</v>
      </c>
      <c r="PCN1" s="1">
        <f>'[1]bib Behavioral &amp; Mental Health '!PCQ4</f>
        <v>0</v>
      </c>
      <c r="PCO1" s="1">
        <f>'[1]bib Behavioral &amp; Mental Health '!PCR4</f>
        <v>0</v>
      </c>
      <c r="PCP1" s="1">
        <f>'[1]bib Behavioral &amp; Mental Health '!PCS4</f>
        <v>0</v>
      </c>
      <c r="PCQ1" s="1">
        <f>'[1]bib Behavioral &amp; Mental Health '!PCT4</f>
        <v>0</v>
      </c>
      <c r="PCR1" s="1">
        <f>'[1]bib Behavioral &amp; Mental Health '!PCU4</f>
        <v>0</v>
      </c>
      <c r="PCS1" s="1">
        <f>'[1]bib Behavioral &amp; Mental Health '!PCV4</f>
        <v>0</v>
      </c>
      <c r="PCT1" s="1">
        <f>'[1]bib Behavioral &amp; Mental Health '!PCW4</f>
        <v>0</v>
      </c>
      <c r="PCU1" s="1">
        <f>'[1]bib Behavioral &amp; Mental Health '!PCX4</f>
        <v>0</v>
      </c>
      <c r="PCV1" s="1">
        <f>'[1]bib Behavioral &amp; Mental Health '!PCY4</f>
        <v>0</v>
      </c>
      <c r="PCW1" s="1">
        <f>'[1]bib Behavioral &amp; Mental Health '!PCZ4</f>
        <v>0</v>
      </c>
      <c r="PCX1" s="1">
        <f>'[1]bib Behavioral &amp; Mental Health '!PDA4</f>
        <v>0</v>
      </c>
      <c r="PCY1" s="1">
        <f>'[1]bib Behavioral &amp; Mental Health '!PDB4</f>
        <v>0</v>
      </c>
      <c r="PCZ1" s="1">
        <f>'[1]bib Behavioral &amp; Mental Health '!PDC4</f>
        <v>0</v>
      </c>
      <c r="PDA1" s="1">
        <f>'[1]bib Behavioral &amp; Mental Health '!PDD4</f>
        <v>0</v>
      </c>
      <c r="PDB1" s="1">
        <f>'[1]bib Behavioral &amp; Mental Health '!PDE4</f>
        <v>0</v>
      </c>
      <c r="PDC1" s="1">
        <f>'[1]bib Behavioral &amp; Mental Health '!PDF4</f>
        <v>0</v>
      </c>
      <c r="PDD1" s="1">
        <f>'[1]bib Behavioral &amp; Mental Health '!PDG4</f>
        <v>0</v>
      </c>
      <c r="PDE1" s="1">
        <f>'[1]bib Behavioral &amp; Mental Health '!PDH4</f>
        <v>0</v>
      </c>
      <c r="PDF1" s="1">
        <f>'[1]bib Behavioral &amp; Mental Health '!PDI4</f>
        <v>0</v>
      </c>
      <c r="PDG1" s="1">
        <f>'[1]bib Behavioral &amp; Mental Health '!PDJ4</f>
        <v>0</v>
      </c>
      <c r="PDH1" s="1">
        <f>'[1]bib Behavioral &amp; Mental Health '!PDK4</f>
        <v>0</v>
      </c>
      <c r="PDI1" s="1">
        <f>'[1]bib Behavioral &amp; Mental Health '!PDL4</f>
        <v>0</v>
      </c>
      <c r="PDJ1" s="1">
        <f>'[1]bib Behavioral &amp; Mental Health '!PDM4</f>
        <v>0</v>
      </c>
      <c r="PDK1" s="1">
        <f>'[1]bib Behavioral &amp; Mental Health '!PDN4</f>
        <v>0</v>
      </c>
      <c r="PDL1" s="1">
        <f>'[1]bib Behavioral &amp; Mental Health '!PDO4</f>
        <v>0</v>
      </c>
      <c r="PDM1" s="1">
        <f>'[1]bib Behavioral &amp; Mental Health '!PDP4</f>
        <v>0</v>
      </c>
      <c r="PDN1" s="1">
        <f>'[1]bib Behavioral &amp; Mental Health '!PDQ4</f>
        <v>0</v>
      </c>
      <c r="PDO1" s="1">
        <f>'[1]bib Behavioral &amp; Mental Health '!PDR4</f>
        <v>0</v>
      </c>
      <c r="PDP1" s="1">
        <f>'[1]bib Behavioral &amp; Mental Health '!PDS4</f>
        <v>0</v>
      </c>
      <c r="PDQ1" s="1">
        <f>'[1]bib Behavioral &amp; Mental Health '!PDT4</f>
        <v>0</v>
      </c>
      <c r="PDR1" s="1">
        <f>'[1]bib Behavioral &amp; Mental Health '!PDU4</f>
        <v>0</v>
      </c>
      <c r="PDS1" s="1">
        <f>'[1]bib Behavioral &amp; Mental Health '!PDV4</f>
        <v>0</v>
      </c>
      <c r="PDT1" s="1">
        <f>'[1]bib Behavioral &amp; Mental Health '!PDW4</f>
        <v>0</v>
      </c>
      <c r="PDU1" s="1">
        <f>'[1]bib Behavioral &amp; Mental Health '!PDX4</f>
        <v>0</v>
      </c>
      <c r="PDV1" s="1">
        <f>'[1]bib Behavioral &amp; Mental Health '!PDY4</f>
        <v>0</v>
      </c>
      <c r="PDW1" s="1">
        <f>'[1]bib Behavioral &amp; Mental Health '!PDZ4</f>
        <v>0</v>
      </c>
      <c r="PDX1" s="1">
        <f>'[1]bib Behavioral &amp; Mental Health '!PEA4</f>
        <v>0</v>
      </c>
      <c r="PDY1" s="1">
        <f>'[1]bib Behavioral &amp; Mental Health '!PEB4</f>
        <v>0</v>
      </c>
      <c r="PDZ1" s="1">
        <f>'[1]bib Behavioral &amp; Mental Health '!PEC4</f>
        <v>0</v>
      </c>
      <c r="PEA1" s="1">
        <f>'[1]bib Behavioral &amp; Mental Health '!PED4</f>
        <v>0</v>
      </c>
      <c r="PEB1" s="1">
        <f>'[1]bib Behavioral &amp; Mental Health '!PEE4</f>
        <v>0</v>
      </c>
      <c r="PEC1" s="1">
        <f>'[1]bib Behavioral &amp; Mental Health '!PEF4</f>
        <v>0</v>
      </c>
      <c r="PED1" s="1">
        <f>'[1]bib Behavioral &amp; Mental Health '!PEG4</f>
        <v>0</v>
      </c>
      <c r="PEE1" s="1">
        <f>'[1]bib Behavioral &amp; Mental Health '!PEH4</f>
        <v>0</v>
      </c>
      <c r="PEF1" s="1">
        <f>'[1]bib Behavioral &amp; Mental Health '!PEI4</f>
        <v>0</v>
      </c>
      <c r="PEG1" s="1">
        <f>'[1]bib Behavioral &amp; Mental Health '!PEJ4</f>
        <v>0</v>
      </c>
      <c r="PEH1" s="1">
        <f>'[1]bib Behavioral &amp; Mental Health '!PEK4</f>
        <v>0</v>
      </c>
      <c r="PEI1" s="1">
        <f>'[1]bib Behavioral &amp; Mental Health '!PEL4</f>
        <v>0</v>
      </c>
      <c r="PEJ1" s="1">
        <f>'[1]bib Behavioral &amp; Mental Health '!PEM4</f>
        <v>0</v>
      </c>
      <c r="PEK1" s="1">
        <f>'[1]bib Behavioral &amp; Mental Health '!PEN4</f>
        <v>0</v>
      </c>
      <c r="PEL1" s="1">
        <f>'[1]bib Behavioral &amp; Mental Health '!PEO4</f>
        <v>0</v>
      </c>
      <c r="PEM1" s="1">
        <f>'[1]bib Behavioral &amp; Mental Health '!PEP4</f>
        <v>0</v>
      </c>
      <c r="PEN1" s="1">
        <f>'[1]bib Behavioral &amp; Mental Health '!PEQ4</f>
        <v>0</v>
      </c>
      <c r="PEO1" s="1">
        <f>'[1]bib Behavioral &amp; Mental Health '!PER4</f>
        <v>0</v>
      </c>
      <c r="PEP1" s="1">
        <f>'[1]bib Behavioral &amp; Mental Health '!PES4</f>
        <v>0</v>
      </c>
      <c r="PEQ1" s="1">
        <f>'[1]bib Behavioral &amp; Mental Health '!PET4</f>
        <v>0</v>
      </c>
      <c r="PER1" s="1">
        <f>'[1]bib Behavioral &amp; Mental Health '!PEU4</f>
        <v>0</v>
      </c>
      <c r="PES1" s="1">
        <f>'[1]bib Behavioral &amp; Mental Health '!PEV4</f>
        <v>0</v>
      </c>
      <c r="PET1" s="1">
        <f>'[1]bib Behavioral &amp; Mental Health '!PEW4</f>
        <v>0</v>
      </c>
      <c r="PEU1" s="1">
        <f>'[1]bib Behavioral &amp; Mental Health '!PEX4</f>
        <v>0</v>
      </c>
      <c r="PEV1" s="1">
        <f>'[1]bib Behavioral &amp; Mental Health '!PEY4</f>
        <v>0</v>
      </c>
      <c r="PEW1" s="1">
        <f>'[1]bib Behavioral &amp; Mental Health '!PEZ4</f>
        <v>0</v>
      </c>
      <c r="PEX1" s="1">
        <f>'[1]bib Behavioral &amp; Mental Health '!PFA4</f>
        <v>0</v>
      </c>
      <c r="PEY1" s="1">
        <f>'[1]bib Behavioral &amp; Mental Health '!PFB4</f>
        <v>0</v>
      </c>
      <c r="PEZ1" s="1">
        <f>'[1]bib Behavioral &amp; Mental Health '!PFC4</f>
        <v>0</v>
      </c>
      <c r="PFA1" s="1">
        <f>'[1]bib Behavioral &amp; Mental Health '!PFD4</f>
        <v>0</v>
      </c>
      <c r="PFB1" s="1">
        <f>'[1]bib Behavioral &amp; Mental Health '!PFE4</f>
        <v>0</v>
      </c>
      <c r="PFC1" s="1">
        <f>'[1]bib Behavioral &amp; Mental Health '!PFF4</f>
        <v>0</v>
      </c>
      <c r="PFD1" s="1">
        <f>'[1]bib Behavioral &amp; Mental Health '!PFG4</f>
        <v>0</v>
      </c>
      <c r="PFE1" s="1">
        <f>'[1]bib Behavioral &amp; Mental Health '!PFH4</f>
        <v>0</v>
      </c>
      <c r="PFF1" s="1">
        <f>'[1]bib Behavioral &amp; Mental Health '!PFI4</f>
        <v>0</v>
      </c>
      <c r="PFG1" s="1">
        <f>'[1]bib Behavioral &amp; Mental Health '!PFJ4</f>
        <v>0</v>
      </c>
      <c r="PFH1" s="1">
        <f>'[1]bib Behavioral &amp; Mental Health '!PFK4</f>
        <v>0</v>
      </c>
      <c r="PFI1" s="1">
        <f>'[1]bib Behavioral &amp; Mental Health '!PFL4</f>
        <v>0</v>
      </c>
      <c r="PFJ1" s="1">
        <f>'[1]bib Behavioral &amp; Mental Health '!PFM4</f>
        <v>0</v>
      </c>
      <c r="PFK1" s="1">
        <f>'[1]bib Behavioral &amp; Mental Health '!PFN4</f>
        <v>0</v>
      </c>
      <c r="PFL1" s="1">
        <f>'[1]bib Behavioral &amp; Mental Health '!PFO4</f>
        <v>0</v>
      </c>
      <c r="PFM1" s="1">
        <f>'[1]bib Behavioral &amp; Mental Health '!PFP4</f>
        <v>0</v>
      </c>
      <c r="PFN1" s="1">
        <f>'[1]bib Behavioral &amp; Mental Health '!PFQ4</f>
        <v>0</v>
      </c>
      <c r="PFO1" s="1">
        <f>'[1]bib Behavioral &amp; Mental Health '!PFR4</f>
        <v>0</v>
      </c>
      <c r="PFP1" s="1">
        <f>'[1]bib Behavioral &amp; Mental Health '!PFS4</f>
        <v>0</v>
      </c>
      <c r="PFQ1" s="1">
        <f>'[1]bib Behavioral &amp; Mental Health '!PFT4</f>
        <v>0</v>
      </c>
      <c r="PFR1" s="1">
        <f>'[1]bib Behavioral &amp; Mental Health '!PFU4</f>
        <v>0</v>
      </c>
      <c r="PFS1" s="1">
        <f>'[1]bib Behavioral &amp; Mental Health '!PFV4</f>
        <v>0</v>
      </c>
      <c r="PFT1" s="1">
        <f>'[1]bib Behavioral &amp; Mental Health '!PFW4</f>
        <v>0</v>
      </c>
      <c r="PFU1" s="1">
        <f>'[1]bib Behavioral &amp; Mental Health '!PFX4</f>
        <v>0</v>
      </c>
      <c r="PFV1" s="1">
        <f>'[1]bib Behavioral &amp; Mental Health '!PFY4</f>
        <v>0</v>
      </c>
      <c r="PFW1" s="1">
        <f>'[1]bib Behavioral &amp; Mental Health '!PFZ4</f>
        <v>0</v>
      </c>
      <c r="PFX1" s="1">
        <f>'[1]bib Behavioral &amp; Mental Health '!PGA4</f>
        <v>0</v>
      </c>
      <c r="PFY1" s="1">
        <f>'[1]bib Behavioral &amp; Mental Health '!PGB4</f>
        <v>0</v>
      </c>
      <c r="PFZ1" s="1">
        <f>'[1]bib Behavioral &amp; Mental Health '!PGC4</f>
        <v>0</v>
      </c>
      <c r="PGA1" s="1">
        <f>'[1]bib Behavioral &amp; Mental Health '!PGD4</f>
        <v>0</v>
      </c>
      <c r="PGB1" s="1">
        <f>'[1]bib Behavioral &amp; Mental Health '!PGE4</f>
        <v>0</v>
      </c>
      <c r="PGC1" s="1">
        <f>'[1]bib Behavioral &amp; Mental Health '!PGF4</f>
        <v>0</v>
      </c>
      <c r="PGD1" s="1">
        <f>'[1]bib Behavioral &amp; Mental Health '!PGG4</f>
        <v>0</v>
      </c>
      <c r="PGE1" s="1">
        <f>'[1]bib Behavioral &amp; Mental Health '!PGH4</f>
        <v>0</v>
      </c>
      <c r="PGF1" s="1">
        <f>'[1]bib Behavioral &amp; Mental Health '!PGI4</f>
        <v>0</v>
      </c>
      <c r="PGG1" s="1">
        <f>'[1]bib Behavioral &amp; Mental Health '!PGJ4</f>
        <v>0</v>
      </c>
      <c r="PGH1" s="1">
        <f>'[1]bib Behavioral &amp; Mental Health '!PGK4</f>
        <v>0</v>
      </c>
      <c r="PGI1" s="1">
        <f>'[1]bib Behavioral &amp; Mental Health '!PGL4</f>
        <v>0</v>
      </c>
      <c r="PGJ1" s="1">
        <f>'[1]bib Behavioral &amp; Mental Health '!PGM4</f>
        <v>0</v>
      </c>
      <c r="PGK1" s="1">
        <f>'[1]bib Behavioral &amp; Mental Health '!PGN4</f>
        <v>0</v>
      </c>
      <c r="PGL1" s="1">
        <f>'[1]bib Behavioral &amp; Mental Health '!PGO4</f>
        <v>0</v>
      </c>
      <c r="PGM1" s="1">
        <f>'[1]bib Behavioral &amp; Mental Health '!PGP4</f>
        <v>0</v>
      </c>
      <c r="PGN1" s="1">
        <f>'[1]bib Behavioral &amp; Mental Health '!PGQ4</f>
        <v>0</v>
      </c>
      <c r="PGO1" s="1">
        <f>'[1]bib Behavioral &amp; Mental Health '!PGR4</f>
        <v>0</v>
      </c>
      <c r="PGP1" s="1">
        <f>'[1]bib Behavioral &amp; Mental Health '!PGS4</f>
        <v>0</v>
      </c>
      <c r="PGQ1" s="1">
        <f>'[1]bib Behavioral &amp; Mental Health '!PGT4</f>
        <v>0</v>
      </c>
      <c r="PGR1" s="1">
        <f>'[1]bib Behavioral &amp; Mental Health '!PGU4</f>
        <v>0</v>
      </c>
      <c r="PGS1" s="1">
        <f>'[1]bib Behavioral &amp; Mental Health '!PGV4</f>
        <v>0</v>
      </c>
      <c r="PGT1" s="1">
        <f>'[1]bib Behavioral &amp; Mental Health '!PGW4</f>
        <v>0</v>
      </c>
      <c r="PGU1" s="1">
        <f>'[1]bib Behavioral &amp; Mental Health '!PGX4</f>
        <v>0</v>
      </c>
      <c r="PGV1" s="1">
        <f>'[1]bib Behavioral &amp; Mental Health '!PGY4</f>
        <v>0</v>
      </c>
      <c r="PGW1" s="1">
        <f>'[1]bib Behavioral &amp; Mental Health '!PGZ4</f>
        <v>0</v>
      </c>
      <c r="PGX1" s="1">
        <f>'[1]bib Behavioral &amp; Mental Health '!PHA4</f>
        <v>0</v>
      </c>
      <c r="PGY1" s="1">
        <f>'[1]bib Behavioral &amp; Mental Health '!PHB4</f>
        <v>0</v>
      </c>
      <c r="PGZ1" s="1">
        <f>'[1]bib Behavioral &amp; Mental Health '!PHC4</f>
        <v>0</v>
      </c>
      <c r="PHA1" s="1">
        <f>'[1]bib Behavioral &amp; Mental Health '!PHD4</f>
        <v>0</v>
      </c>
      <c r="PHB1" s="1">
        <f>'[1]bib Behavioral &amp; Mental Health '!PHE4</f>
        <v>0</v>
      </c>
      <c r="PHC1" s="1">
        <f>'[1]bib Behavioral &amp; Mental Health '!PHF4</f>
        <v>0</v>
      </c>
      <c r="PHD1" s="1">
        <f>'[1]bib Behavioral &amp; Mental Health '!PHG4</f>
        <v>0</v>
      </c>
      <c r="PHE1" s="1">
        <f>'[1]bib Behavioral &amp; Mental Health '!PHH4</f>
        <v>0</v>
      </c>
      <c r="PHF1" s="1">
        <f>'[1]bib Behavioral &amp; Mental Health '!PHI4</f>
        <v>0</v>
      </c>
      <c r="PHG1" s="1">
        <f>'[1]bib Behavioral &amp; Mental Health '!PHJ4</f>
        <v>0</v>
      </c>
      <c r="PHH1" s="1">
        <f>'[1]bib Behavioral &amp; Mental Health '!PHK4</f>
        <v>0</v>
      </c>
      <c r="PHI1" s="1">
        <f>'[1]bib Behavioral &amp; Mental Health '!PHL4</f>
        <v>0</v>
      </c>
      <c r="PHJ1" s="1">
        <f>'[1]bib Behavioral &amp; Mental Health '!PHM4</f>
        <v>0</v>
      </c>
      <c r="PHK1" s="1">
        <f>'[1]bib Behavioral &amp; Mental Health '!PHN4</f>
        <v>0</v>
      </c>
      <c r="PHL1" s="1">
        <f>'[1]bib Behavioral &amp; Mental Health '!PHO4</f>
        <v>0</v>
      </c>
      <c r="PHM1" s="1">
        <f>'[1]bib Behavioral &amp; Mental Health '!PHP4</f>
        <v>0</v>
      </c>
      <c r="PHN1" s="1">
        <f>'[1]bib Behavioral &amp; Mental Health '!PHQ4</f>
        <v>0</v>
      </c>
      <c r="PHO1" s="1">
        <f>'[1]bib Behavioral &amp; Mental Health '!PHR4</f>
        <v>0</v>
      </c>
      <c r="PHP1" s="1">
        <f>'[1]bib Behavioral &amp; Mental Health '!PHS4</f>
        <v>0</v>
      </c>
      <c r="PHQ1" s="1">
        <f>'[1]bib Behavioral &amp; Mental Health '!PHT4</f>
        <v>0</v>
      </c>
      <c r="PHR1" s="1">
        <f>'[1]bib Behavioral &amp; Mental Health '!PHU4</f>
        <v>0</v>
      </c>
      <c r="PHS1" s="1">
        <f>'[1]bib Behavioral &amp; Mental Health '!PHV4</f>
        <v>0</v>
      </c>
      <c r="PHT1" s="1">
        <f>'[1]bib Behavioral &amp; Mental Health '!PHW4</f>
        <v>0</v>
      </c>
      <c r="PHU1" s="1">
        <f>'[1]bib Behavioral &amp; Mental Health '!PHX4</f>
        <v>0</v>
      </c>
      <c r="PHV1" s="1">
        <f>'[1]bib Behavioral &amp; Mental Health '!PHY4</f>
        <v>0</v>
      </c>
      <c r="PHW1" s="1">
        <f>'[1]bib Behavioral &amp; Mental Health '!PHZ4</f>
        <v>0</v>
      </c>
      <c r="PHX1" s="1">
        <f>'[1]bib Behavioral &amp; Mental Health '!PIA4</f>
        <v>0</v>
      </c>
      <c r="PHY1" s="1">
        <f>'[1]bib Behavioral &amp; Mental Health '!PIB4</f>
        <v>0</v>
      </c>
      <c r="PHZ1" s="1">
        <f>'[1]bib Behavioral &amp; Mental Health '!PIC4</f>
        <v>0</v>
      </c>
      <c r="PIA1" s="1">
        <f>'[1]bib Behavioral &amp; Mental Health '!PID4</f>
        <v>0</v>
      </c>
      <c r="PIB1" s="1">
        <f>'[1]bib Behavioral &amp; Mental Health '!PIE4</f>
        <v>0</v>
      </c>
      <c r="PIC1" s="1">
        <f>'[1]bib Behavioral &amp; Mental Health '!PIF4</f>
        <v>0</v>
      </c>
      <c r="PID1" s="1">
        <f>'[1]bib Behavioral &amp; Mental Health '!PIG4</f>
        <v>0</v>
      </c>
      <c r="PIE1" s="1">
        <f>'[1]bib Behavioral &amp; Mental Health '!PIH4</f>
        <v>0</v>
      </c>
      <c r="PIF1" s="1">
        <f>'[1]bib Behavioral &amp; Mental Health '!PII4</f>
        <v>0</v>
      </c>
      <c r="PIG1" s="1">
        <f>'[1]bib Behavioral &amp; Mental Health '!PIJ4</f>
        <v>0</v>
      </c>
      <c r="PIH1" s="1">
        <f>'[1]bib Behavioral &amp; Mental Health '!PIK4</f>
        <v>0</v>
      </c>
      <c r="PII1" s="1">
        <f>'[1]bib Behavioral &amp; Mental Health '!PIL4</f>
        <v>0</v>
      </c>
      <c r="PIJ1" s="1">
        <f>'[1]bib Behavioral &amp; Mental Health '!PIM4</f>
        <v>0</v>
      </c>
      <c r="PIK1" s="1">
        <f>'[1]bib Behavioral &amp; Mental Health '!PIN4</f>
        <v>0</v>
      </c>
      <c r="PIL1" s="1">
        <f>'[1]bib Behavioral &amp; Mental Health '!PIO4</f>
        <v>0</v>
      </c>
      <c r="PIM1" s="1">
        <f>'[1]bib Behavioral &amp; Mental Health '!PIP4</f>
        <v>0</v>
      </c>
      <c r="PIN1" s="1">
        <f>'[1]bib Behavioral &amp; Mental Health '!PIQ4</f>
        <v>0</v>
      </c>
      <c r="PIO1" s="1">
        <f>'[1]bib Behavioral &amp; Mental Health '!PIR4</f>
        <v>0</v>
      </c>
      <c r="PIP1" s="1">
        <f>'[1]bib Behavioral &amp; Mental Health '!PIS4</f>
        <v>0</v>
      </c>
      <c r="PIQ1" s="1">
        <f>'[1]bib Behavioral &amp; Mental Health '!PIT4</f>
        <v>0</v>
      </c>
      <c r="PIR1" s="1">
        <f>'[1]bib Behavioral &amp; Mental Health '!PIU4</f>
        <v>0</v>
      </c>
      <c r="PIS1" s="1">
        <f>'[1]bib Behavioral &amp; Mental Health '!PIV4</f>
        <v>0</v>
      </c>
      <c r="PIT1" s="1">
        <f>'[1]bib Behavioral &amp; Mental Health '!PIW4</f>
        <v>0</v>
      </c>
      <c r="PIU1" s="1">
        <f>'[1]bib Behavioral &amp; Mental Health '!PIX4</f>
        <v>0</v>
      </c>
      <c r="PIV1" s="1">
        <f>'[1]bib Behavioral &amp; Mental Health '!PIY4</f>
        <v>0</v>
      </c>
      <c r="PIW1" s="1">
        <f>'[1]bib Behavioral &amp; Mental Health '!PIZ4</f>
        <v>0</v>
      </c>
      <c r="PIX1" s="1">
        <f>'[1]bib Behavioral &amp; Mental Health '!PJA4</f>
        <v>0</v>
      </c>
      <c r="PIY1" s="1">
        <f>'[1]bib Behavioral &amp; Mental Health '!PJB4</f>
        <v>0</v>
      </c>
      <c r="PIZ1" s="1">
        <f>'[1]bib Behavioral &amp; Mental Health '!PJC4</f>
        <v>0</v>
      </c>
      <c r="PJA1" s="1">
        <f>'[1]bib Behavioral &amp; Mental Health '!PJD4</f>
        <v>0</v>
      </c>
      <c r="PJB1" s="1">
        <f>'[1]bib Behavioral &amp; Mental Health '!PJE4</f>
        <v>0</v>
      </c>
      <c r="PJC1" s="1">
        <f>'[1]bib Behavioral &amp; Mental Health '!PJF4</f>
        <v>0</v>
      </c>
      <c r="PJD1" s="1">
        <f>'[1]bib Behavioral &amp; Mental Health '!PJG4</f>
        <v>0</v>
      </c>
      <c r="PJE1" s="1">
        <f>'[1]bib Behavioral &amp; Mental Health '!PJH4</f>
        <v>0</v>
      </c>
      <c r="PJF1" s="1">
        <f>'[1]bib Behavioral &amp; Mental Health '!PJI4</f>
        <v>0</v>
      </c>
      <c r="PJG1" s="1">
        <f>'[1]bib Behavioral &amp; Mental Health '!PJJ4</f>
        <v>0</v>
      </c>
      <c r="PJH1" s="1">
        <f>'[1]bib Behavioral &amp; Mental Health '!PJK4</f>
        <v>0</v>
      </c>
      <c r="PJI1" s="1">
        <f>'[1]bib Behavioral &amp; Mental Health '!PJL4</f>
        <v>0</v>
      </c>
      <c r="PJJ1" s="1">
        <f>'[1]bib Behavioral &amp; Mental Health '!PJM4</f>
        <v>0</v>
      </c>
      <c r="PJK1" s="1">
        <f>'[1]bib Behavioral &amp; Mental Health '!PJN4</f>
        <v>0</v>
      </c>
      <c r="PJL1" s="1">
        <f>'[1]bib Behavioral &amp; Mental Health '!PJO4</f>
        <v>0</v>
      </c>
      <c r="PJM1" s="1">
        <f>'[1]bib Behavioral &amp; Mental Health '!PJP4</f>
        <v>0</v>
      </c>
      <c r="PJN1" s="1">
        <f>'[1]bib Behavioral &amp; Mental Health '!PJQ4</f>
        <v>0</v>
      </c>
      <c r="PJO1" s="1">
        <f>'[1]bib Behavioral &amp; Mental Health '!PJR4</f>
        <v>0</v>
      </c>
      <c r="PJP1" s="1">
        <f>'[1]bib Behavioral &amp; Mental Health '!PJS4</f>
        <v>0</v>
      </c>
      <c r="PJQ1" s="1">
        <f>'[1]bib Behavioral &amp; Mental Health '!PJT4</f>
        <v>0</v>
      </c>
      <c r="PJR1" s="1">
        <f>'[1]bib Behavioral &amp; Mental Health '!PJU4</f>
        <v>0</v>
      </c>
      <c r="PJS1" s="1">
        <f>'[1]bib Behavioral &amp; Mental Health '!PJV4</f>
        <v>0</v>
      </c>
      <c r="PJT1" s="1">
        <f>'[1]bib Behavioral &amp; Mental Health '!PJW4</f>
        <v>0</v>
      </c>
      <c r="PJU1" s="1">
        <f>'[1]bib Behavioral &amp; Mental Health '!PJX4</f>
        <v>0</v>
      </c>
      <c r="PJV1" s="1">
        <f>'[1]bib Behavioral &amp; Mental Health '!PJY4</f>
        <v>0</v>
      </c>
      <c r="PJW1" s="1">
        <f>'[1]bib Behavioral &amp; Mental Health '!PJZ4</f>
        <v>0</v>
      </c>
      <c r="PJX1" s="1">
        <f>'[1]bib Behavioral &amp; Mental Health '!PKA4</f>
        <v>0</v>
      </c>
      <c r="PJY1" s="1">
        <f>'[1]bib Behavioral &amp; Mental Health '!PKB4</f>
        <v>0</v>
      </c>
      <c r="PJZ1" s="1">
        <f>'[1]bib Behavioral &amp; Mental Health '!PKC4</f>
        <v>0</v>
      </c>
      <c r="PKA1" s="1">
        <f>'[1]bib Behavioral &amp; Mental Health '!PKD4</f>
        <v>0</v>
      </c>
      <c r="PKB1" s="1">
        <f>'[1]bib Behavioral &amp; Mental Health '!PKE4</f>
        <v>0</v>
      </c>
      <c r="PKC1" s="1">
        <f>'[1]bib Behavioral &amp; Mental Health '!PKF4</f>
        <v>0</v>
      </c>
      <c r="PKD1" s="1">
        <f>'[1]bib Behavioral &amp; Mental Health '!PKG4</f>
        <v>0</v>
      </c>
      <c r="PKE1" s="1">
        <f>'[1]bib Behavioral &amp; Mental Health '!PKH4</f>
        <v>0</v>
      </c>
      <c r="PKF1" s="1">
        <f>'[1]bib Behavioral &amp; Mental Health '!PKI4</f>
        <v>0</v>
      </c>
      <c r="PKG1" s="1">
        <f>'[1]bib Behavioral &amp; Mental Health '!PKJ4</f>
        <v>0</v>
      </c>
      <c r="PKH1" s="1">
        <f>'[1]bib Behavioral &amp; Mental Health '!PKK4</f>
        <v>0</v>
      </c>
      <c r="PKI1" s="1">
        <f>'[1]bib Behavioral &amp; Mental Health '!PKL4</f>
        <v>0</v>
      </c>
      <c r="PKJ1" s="1">
        <f>'[1]bib Behavioral &amp; Mental Health '!PKM4</f>
        <v>0</v>
      </c>
      <c r="PKK1" s="1">
        <f>'[1]bib Behavioral &amp; Mental Health '!PKN4</f>
        <v>0</v>
      </c>
      <c r="PKL1" s="1">
        <f>'[1]bib Behavioral &amp; Mental Health '!PKO4</f>
        <v>0</v>
      </c>
      <c r="PKM1" s="1">
        <f>'[1]bib Behavioral &amp; Mental Health '!PKP4</f>
        <v>0</v>
      </c>
      <c r="PKN1" s="1">
        <f>'[1]bib Behavioral &amp; Mental Health '!PKQ4</f>
        <v>0</v>
      </c>
      <c r="PKO1" s="1">
        <f>'[1]bib Behavioral &amp; Mental Health '!PKR4</f>
        <v>0</v>
      </c>
      <c r="PKP1" s="1">
        <f>'[1]bib Behavioral &amp; Mental Health '!PKS4</f>
        <v>0</v>
      </c>
      <c r="PKQ1" s="1">
        <f>'[1]bib Behavioral &amp; Mental Health '!PKT4</f>
        <v>0</v>
      </c>
      <c r="PKR1" s="1">
        <f>'[1]bib Behavioral &amp; Mental Health '!PKU4</f>
        <v>0</v>
      </c>
      <c r="PKS1" s="1">
        <f>'[1]bib Behavioral &amp; Mental Health '!PKV4</f>
        <v>0</v>
      </c>
      <c r="PKT1" s="1">
        <f>'[1]bib Behavioral &amp; Mental Health '!PKW4</f>
        <v>0</v>
      </c>
      <c r="PKU1" s="1">
        <f>'[1]bib Behavioral &amp; Mental Health '!PKX4</f>
        <v>0</v>
      </c>
      <c r="PKV1" s="1">
        <f>'[1]bib Behavioral &amp; Mental Health '!PKY4</f>
        <v>0</v>
      </c>
      <c r="PKW1" s="1">
        <f>'[1]bib Behavioral &amp; Mental Health '!PKZ4</f>
        <v>0</v>
      </c>
      <c r="PKX1" s="1">
        <f>'[1]bib Behavioral &amp; Mental Health '!PLA4</f>
        <v>0</v>
      </c>
      <c r="PKY1" s="1">
        <f>'[1]bib Behavioral &amp; Mental Health '!PLB4</f>
        <v>0</v>
      </c>
      <c r="PKZ1" s="1">
        <f>'[1]bib Behavioral &amp; Mental Health '!PLC4</f>
        <v>0</v>
      </c>
      <c r="PLA1" s="1">
        <f>'[1]bib Behavioral &amp; Mental Health '!PLD4</f>
        <v>0</v>
      </c>
      <c r="PLB1" s="1">
        <f>'[1]bib Behavioral &amp; Mental Health '!PLE4</f>
        <v>0</v>
      </c>
      <c r="PLC1" s="1">
        <f>'[1]bib Behavioral &amp; Mental Health '!PLF4</f>
        <v>0</v>
      </c>
      <c r="PLD1" s="1">
        <f>'[1]bib Behavioral &amp; Mental Health '!PLG4</f>
        <v>0</v>
      </c>
      <c r="PLE1" s="1">
        <f>'[1]bib Behavioral &amp; Mental Health '!PLH4</f>
        <v>0</v>
      </c>
      <c r="PLF1" s="1">
        <f>'[1]bib Behavioral &amp; Mental Health '!PLI4</f>
        <v>0</v>
      </c>
      <c r="PLG1" s="1">
        <f>'[1]bib Behavioral &amp; Mental Health '!PLJ4</f>
        <v>0</v>
      </c>
      <c r="PLH1" s="1">
        <f>'[1]bib Behavioral &amp; Mental Health '!PLK4</f>
        <v>0</v>
      </c>
      <c r="PLI1" s="1">
        <f>'[1]bib Behavioral &amp; Mental Health '!PLL4</f>
        <v>0</v>
      </c>
      <c r="PLJ1" s="1">
        <f>'[1]bib Behavioral &amp; Mental Health '!PLM4</f>
        <v>0</v>
      </c>
      <c r="PLK1" s="1">
        <f>'[1]bib Behavioral &amp; Mental Health '!PLN4</f>
        <v>0</v>
      </c>
      <c r="PLL1" s="1">
        <f>'[1]bib Behavioral &amp; Mental Health '!PLO4</f>
        <v>0</v>
      </c>
      <c r="PLM1" s="1">
        <f>'[1]bib Behavioral &amp; Mental Health '!PLP4</f>
        <v>0</v>
      </c>
      <c r="PLN1" s="1">
        <f>'[1]bib Behavioral &amp; Mental Health '!PLQ4</f>
        <v>0</v>
      </c>
      <c r="PLO1" s="1">
        <f>'[1]bib Behavioral &amp; Mental Health '!PLR4</f>
        <v>0</v>
      </c>
      <c r="PLP1" s="1">
        <f>'[1]bib Behavioral &amp; Mental Health '!PLS4</f>
        <v>0</v>
      </c>
      <c r="PLQ1" s="1">
        <f>'[1]bib Behavioral &amp; Mental Health '!PLT4</f>
        <v>0</v>
      </c>
      <c r="PLR1" s="1">
        <f>'[1]bib Behavioral &amp; Mental Health '!PLU4</f>
        <v>0</v>
      </c>
      <c r="PLS1" s="1">
        <f>'[1]bib Behavioral &amp; Mental Health '!PLV4</f>
        <v>0</v>
      </c>
      <c r="PLT1" s="1">
        <f>'[1]bib Behavioral &amp; Mental Health '!PLW4</f>
        <v>0</v>
      </c>
      <c r="PLU1" s="1">
        <f>'[1]bib Behavioral &amp; Mental Health '!PLX4</f>
        <v>0</v>
      </c>
      <c r="PLV1" s="1">
        <f>'[1]bib Behavioral &amp; Mental Health '!PLY4</f>
        <v>0</v>
      </c>
      <c r="PLW1" s="1">
        <f>'[1]bib Behavioral &amp; Mental Health '!PLZ4</f>
        <v>0</v>
      </c>
      <c r="PLX1" s="1">
        <f>'[1]bib Behavioral &amp; Mental Health '!PMA4</f>
        <v>0</v>
      </c>
      <c r="PLY1" s="1">
        <f>'[1]bib Behavioral &amp; Mental Health '!PMB4</f>
        <v>0</v>
      </c>
      <c r="PLZ1" s="1">
        <f>'[1]bib Behavioral &amp; Mental Health '!PMC4</f>
        <v>0</v>
      </c>
      <c r="PMA1" s="1">
        <f>'[1]bib Behavioral &amp; Mental Health '!PMD4</f>
        <v>0</v>
      </c>
      <c r="PMB1" s="1">
        <f>'[1]bib Behavioral &amp; Mental Health '!PME4</f>
        <v>0</v>
      </c>
      <c r="PMC1" s="1">
        <f>'[1]bib Behavioral &amp; Mental Health '!PMF4</f>
        <v>0</v>
      </c>
      <c r="PMD1" s="1">
        <f>'[1]bib Behavioral &amp; Mental Health '!PMG4</f>
        <v>0</v>
      </c>
      <c r="PME1" s="1">
        <f>'[1]bib Behavioral &amp; Mental Health '!PMH4</f>
        <v>0</v>
      </c>
      <c r="PMF1" s="1">
        <f>'[1]bib Behavioral &amp; Mental Health '!PMI4</f>
        <v>0</v>
      </c>
      <c r="PMG1" s="1">
        <f>'[1]bib Behavioral &amp; Mental Health '!PMJ4</f>
        <v>0</v>
      </c>
      <c r="PMH1" s="1">
        <f>'[1]bib Behavioral &amp; Mental Health '!PMK4</f>
        <v>0</v>
      </c>
      <c r="PMI1" s="1">
        <f>'[1]bib Behavioral &amp; Mental Health '!PML4</f>
        <v>0</v>
      </c>
      <c r="PMJ1" s="1">
        <f>'[1]bib Behavioral &amp; Mental Health '!PMM4</f>
        <v>0</v>
      </c>
      <c r="PMK1" s="1">
        <f>'[1]bib Behavioral &amp; Mental Health '!PMN4</f>
        <v>0</v>
      </c>
      <c r="PML1" s="1">
        <f>'[1]bib Behavioral &amp; Mental Health '!PMO4</f>
        <v>0</v>
      </c>
      <c r="PMM1" s="1">
        <f>'[1]bib Behavioral &amp; Mental Health '!PMP4</f>
        <v>0</v>
      </c>
      <c r="PMN1" s="1">
        <f>'[1]bib Behavioral &amp; Mental Health '!PMQ4</f>
        <v>0</v>
      </c>
      <c r="PMO1" s="1">
        <f>'[1]bib Behavioral &amp; Mental Health '!PMR4</f>
        <v>0</v>
      </c>
      <c r="PMP1" s="1">
        <f>'[1]bib Behavioral &amp; Mental Health '!PMS4</f>
        <v>0</v>
      </c>
      <c r="PMQ1" s="1">
        <f>'[1]bib Behavioral &amp; Mental Health '!PMT4</f>
        <v>0</v>
      </c>
      <c r="PMR1" s="1">
        <f>'[1]bib Behavioral &amp; Mental Health '!PMU4</f>
        <v>0</v>
      </c>
      <c r="PMS1" s="1">
        <f>'[1]bib Behavioral &amp; Mental Health '!PMV4</f>
        <v>0</v>
      </c>
      <c r="PMT1" s="1">
        <f>'[1]bib Behavioral &amp; Mental Health '!PMW4</f>
        <v>0</v>
      </c>
      <c r="PMU1" s="1">
        <f>'[1]bib Behavioral &amp; Mental Health '!PMX4</f>
        <v>0</v>
      </c>
      <c r="PMV1" s="1">
        <f>'[1]bib Behavioral &amp; Mental Health '!PMY4</f>
        <v>0</v>
      </c>
      <c r="PMW1" s="1">
        <f>'[1]bib Behavioral &amp; Mental Health '!PMZ4</f>
        <v>0</v>
      </c>
      <c r="PMX1" s="1">
        <f>'[1]bib Behavioral &amp; Mental Health '!PNA4</f>
        <v>0</v>
      </c>
      <c r="PMY1" s="1">
        <f>'[1]bib Behavioral &amp; Mental Health '!PNB4</f>
        <v>0</v>
      </c>
      <c r="PMZ1" s="1">
        <f>'[1]bib Behavioral &amp; Mental Health '!PNC4</f>
        <v>0</v>
      </c>
      <c r="PNA1" s="1">
        <f>'[1]bib Behavioral &amp; Mental Health '!PND4</f>
        <v>0</v>
      </c>
      <c r="PNB1" s="1">
        <f>'[1]bib Behavioral &amp; Mental Health '!PNE4</f>
        <v>0</v>
      </c>
      <c r="PNC1" s="1">
        <f>'[1]bib Behavioral &amp; Mental Health '!PNF4</f>
        <v>0</v>
      </c>
      <c r="PND1" s="1">
        <f>'[1]bib Behavioral &amp; Mental Health '!PNG4</f>
        <v>0</v>
      </c>
      <c r="PNE1" s="1">
        <f>'[1]bib Behavioral &amp; Mental Health '!PNH4</f>
        <v>0</v>
      </c>
      <c r="PNF1" s="1">
        <f>'[1]bib Behavioral &amp; Mental Health '!PNI4</f>
        <v>0</v>
      </c>
      <c r="PNG1" s="1">
        <f>'[1]bib Behavioral &amp; Mental Health '!PNJ4</f>
        <v>0</v>
      </c>
      <c r="PNH1" s="1">
        <f>'[1]bib Behavioral &amp; Mental Health '!PNK4</f>
        <v>0</v>
      </c>
      <c r="PNI1" s="1">
        <f>'[1]bib Behavioral &amp; Mental Health '!PNL4</f>
        <v>0</v>
      </c>
      <c r="PNJ1" s="1">
        <f>'[1]bib Behavioral &amp; Mental Health '!PNM4</f>
        <v>0</v>
      </c>
      <c r="PNK1" s="1">
        <f>'[1]bib Behavioral &amp; Mental Health '!PNN4</f>
        <v>0</v>
      </c>
      <c r="PNL1" s="1">
        <f>'[1]bib Behavioral &amp; Mental Health '!PNO4</f>
        <v>0</v>
      </c>
      <c r="PNM1" s="1">
        <f>'[1]bib Behavioral &amp; Mental Health '!PNP4</f>
        <v>0</v>
      </c>
      <c r="PNN1" s="1">
        <f>'[1]bib Behavioral &amp; Mental Health '!PNQ4</f>
        <v>0</v>
      </c>
      <c r="PNO1" s="1">
        <f>'[1]bib Behavioral &amp; Mental Health '!PNR4</f>
        <v>0</v>
      </c>
      <c r="PNP1" s="1">
        <f>'[1]bib Behavioral &amp; Mental Health '!PNS4</f>
        <v>0</v>
      </c>
      <c r="PNQ1" s="1">
        <f>'[1]bib Behavioral &amp; Mental Health '!PNT4</f>
        <v>0</v>
      </c>
      <c r="PNR1" s="1">
        <f>'[1]bib Behavioral &amp; Mental Health '!PNU4</f>
        <v>0</v>
      </c>
      <c r="PNS1" s="1">
        <f>'[1]bib Behavioral &amp; Mental Health '!PNV4</f>
        <v>0</v>
      </c>
      <c r="PNT1" s="1">
        <f>'[1]bib Behavioral &amp; Mental Health '!PNW4</f>
        <v>0</v>
      </c>
      <c r="PNU1" s="1">
        <f>'[1]bib Behavioral &amp; Mental Health '!PNX4</f>
        <v>0</v>
      </c>
      <c r="PNV1" s="1">
        <f>'[1]bib Behavioral &amp; Mental Health '!PNY4</f>
        <v>0</v>
      </c>
      <c r="PNW1" s="1">
        <f>'[1]bib Behavioral &amp; Mental Health '!PNZ4</f>
        <v>0</v>
      </c>
      <c r="PNX1" s="1">
        <f>'[1]bib Behavioral &amp; Mental Health '!POA4</f>
        <v>0</v>
      </c>
      <c r="PNY1" s="1">
        <f>'[1]bib Behavioral &amp; Mental Health '!POB4</f>
        <v>0</v>
      </c>
      <c r="PNZ1" s="1">
        <f>'[1]bib Behavioral &amp; Mental Health '!POC4</f>
        <v>0</v>
      </c>
      <c r="POA1" s="1">
        <f>'[1]bib Behavioral &amp; Mental Health '!POD4</f>
        <v>0</v>
      </c>
      <c r="POB1" s="1">
        <f>'[1]bib Behavioral &amp; Mental Health '!POE4</f>
        <v>0</v>
      </c>
      <c r="POC1" s="1">
        <f>'[1]bib Behavioral &amp; Mental Health '!POF4</f>
        <v>0</v>
      </c>
      <c r="POD1" s="1">
        <f>'[1]bib Behavioral &amp; Mental Health '!POG4</f>
        <v>0</v>
      </c>
      <c r="POE1" s="1">
        <f>'[1]bib Behavioral &amp; Mental Health '!POH4</f>
        <v>0</v>
      </c>
      <c r="POF1" s="1">
        <f>'[1]bib Behavioral &amp; Mental Health '!POI4</f>
        <v>0</v>
      </c>
      <c r="POG1" s="1">
        <f>'[1]bib Behavioral &amp; Mental Health '!POJ4</f>
        <v>0</v>
      </c>
      <c r="POH1" s="1">
        <f>'[1]bib Behavioral &amp; Mental Health '!POK4</f>
        <v>0</v>
      </c>
      <c r="POI1" s="1">
        <f>'[1]bib Behavioral &amp; Mental Health '!POL4</f>
        <v>0</v>
      </c>
      <c r="POJ1" s="1">
        <f>'[1]bib Behavioral &amp; Mental Health '!POM4</f>
        <v>0</v>
      </c>
      <c r="POK1" s="1">
        <f>'[1]bib Behavioral &amp; Mental Health '!PON4</f>
        <v>0</v>
      </c>
      <c r="POL1" s="1">
        <f>'[1]bib Behavioral &amp; Mental Health '!POO4</f>
        <v>0</v>
      </c>
      <c r="POM1" s="1">
        <f>'[1]bib Behavioral &amp; Mental Health '!POP4</f>
        <v>0</v>
      </c>
      <c r="PON1" s="1">
        <f>'[1]bib Behavioral &amp; Mental Health '!POQ4</f>
        <v>0</v>
      </c>
      <c r="POO1" s="1">
        <f>'[1]bib Behavioral &amp; Mental Health '!POR4</f>
        <v>0</v>
      </c>
      <c r="POP1" s="1">
        <f>'[1]bib Behavioral &amp; Mental Health '!POS4</f>
        <v>0</v>
      </c>
      <c r="POQ1" s="1">
        <f>'[1]bib Behavioral &amp; Mental Health '!POT4</f>
        <v>0</v>
      </c>
      <c r="POR1" s="1">
        <f>'[1]bib Behavioral &amp; Mental Health '!POU4</f>
        <v>0</v>
      </c>
      <c r="POS1" s="1">
        <f>'[1]bib Behavioral &amp; Mental Health '!POV4</f>
        <v>0</v>
      </c>
      <c r="POT1" s="1">
        <f>'[1]bib Behavioral &amp; Mental Health '!POW4</f>
        <v>0</v>
      </c>
      <c r="POU1" s="1">
        <f>'[1]bib Behavioral &amp; Mental Health '!POX4</f>
        <v>0</v>
      </c>
      <c r="POV1" s="1">
        <f>'[1]bib Behavioral &amp; Mental Health '!POY4</f>
        <v>0</v>
      </c>
      <c r="POW1" s="1">
        <f>'[1]bib Behavioral &amp; Mental Health '!POZ4</f>
        <v>0</v>
      </c>
      <c r="POX1" s="1">
        <f>'[1]bib Behavioral &amp; Mental Health '!PPA4</f>
        <v>0</v>
      </c>
      <c r="POY1" s="1">
        <f>'[1]bib Behavioral &amp; Mental Health '!PPB4</f>
        <v>0</v>
      </c>
      <c r="POZ1" s="1">
        <f>'[1]bib Behavioral &amp; Mental Health '!PPC4</f>
        <v>0</v>
      </c>
      <c r="PPA1" s="1">
        <f>'[1]bib Behavioral &amp; Mental Health '!PPD4</f>
        <v>0</v>
      </c>
      <c r="PPB1" s="1">
        <f>'[1]bib Behavioral &amp; Mental Health '!PPE4</f>
        <v>0</v>
      </c>
      <c r="PPC1" s="1">
        <f>'[1]bib Behavioral &amp; Mental Health '!PPF4</f>
        <v>0</v>
      </c>
      <c r="PPD1" s="1">
        <f>'[1]bib Behavioral &amp; Mental Health '!PPG4</f>
        <v>0</v>
      </c>
      <c r="PPE1" s="1">
        <f>'[1]bib Behavioral &amp; Mental Health '!PPH4</f>
        <v>0</v>
      </c>
      <c r="PPF1" s="1">
        <f>'[1]bib Behavioral &amp; Mental Health '!PPI4</f>
        <v>0</v>
      </c>
      <c r="PPG1" s="1">
        <f>'[1]bib Behavioral &amp; Mental Health '!PPJ4</f>
        <v>0</v>
      </c>
      <c r="PPH1" s="1">
        <f>'[1]bib Behavioral &amp; Mental Health '!PPK4</f>
        <v>0</v>
      </c>
      <c r="PPI1" s="1">
        <f>'[1]bib Behavioral &amp; Mental Health '!PPL4</f>
        <v>0</v>
      </c>
      <c r="PPJ1" s="1">
        <f>'[1]bib Behavioral &amp; Mental Health '!PPM4</f>
        <v>0</v>
      </c>
      <c r="PPK1" s="1">
        <f>'[1]bib Behavioral &amp; Mental Health '!PPN4</f>
        <v>0</v>
      </c>
      <c r="PPL1" s="1">
        <f>'[1]bib Behavioral &amp; Mental Health '!PPO4</f>
        <v>0</v>
      </c>
      <c r="PPM1" s="1">
        <f>'[1]bib Behavioral &amp; Mental Health '!PPP4</f>
        <v>0</v>
      </c>
      <c r="PPN1" s="1">
        <f>'[1]bib Behavioral &amp; Mental Health '!PPQ4</f>
        <v>0</v>
      </c>
      <c r="PPO1" s="1">
        <f>'[1]bib Behavioral &amp; Mental Health '!PPR4</f>
        <v>0</v>
      </c>
      <c r="PPP1" s="1">
        <f>'[1]bib Behavioral &amp; Mental Health '!PPS4</f>
        <v>0</v>
      </c>
      <c r="PPQ1" s="1">
        <f>'[1]bib Behavioral &amp; Mental Health '!PPT4</f>
        <v>0</v>
      </c>
      <c r="PPR1" s="1">
        <f>'[1]bib Behavioral &amp; Mental Health '!PPU4</f>
        <v>0</v>
      </c>
      <c r="PPS1" s="1">
        <f>'[1]bib Behavioral &amp; Mental Health '!PPV4</f>
        <v>0</v>
      </c>
      <c r="PPT1" s="1">
        <f>'[1]bib Behavioral &amp; Mental Health '!PPW4</f>
        <v>0</v>
      </c>
      <c r="PPU1" s="1">
        <f>'[1]bib Behavioral &amp; Mental Health '!PPX4</f>
        <v>0</v>
      </c>
      <c r="PPV1" s="1">
        <f>'[1]bib Behavioral &amp; Mental Health '!PPY4</f>
        <v>0</v>
      </c>
      <c r="PPW1" s="1">
        <f>'[1]bib Behavioral &amp; Mental Health '!PPZ4</f>
        <v>0</v>
      </c>
      <c r="PPX1" s="1">
        <f>'[1]bib Behavioral &amp; Mental Health '!PQA4</f>
        <v>0</v>
      </c>
      <c r="PPY1" s="1">
        <f>'[1]bib Behavioral &amp; Mental Health '!PQB4</f>
        <v>0</v>
      </c>
      <c r="PPZ1" s="1">
        <f>'[1]bib Behavioral &amp; Mental Health '!PQC4</f>
        <v>0</v>
      </c>
      <c r="PQA1" s="1">
        <f>'[1]bib Behavioral &amp; Mental Health '!PQD4</f>
        <v>0</v>
      </c>
      <c r="PQB1" s="1">
        <f>'[1]bib Behavioral &amp; Mental Health '!PQE4</f>
        <v>0</v>
      </c>
      <c r="PQC1" s="1">
        <f>'[1]bib Behavioral &amp; Mental Health '!PQF4</f>
        <v>0</v>
      </c>
      <c r="PQD1" s="1">
        <f>'[1]bib Behavioral &amp; Mental Health '!PQG4</f>
        <v>0</v>
      </c>
      <c r="PQE1" s="1">
        <f>'[1]bib Behavioral &amp; Mental Health '!PQH4</f>
        <v>0</v>
      </c>
      <c r="PQF1" s="1">
        <f>'[1]bib Behavioral &amp; Mental Health '!PQI4</f>
        <v>0</v>
      </c>
      <c r="PQG1" s="1">
        <f>'[1]bib Behavioral &amp; Mental Health '!PQJ4</f>
        <v>0</v>
      </c>
      <c r="PQH1" s="1">
        <f>'[1]bib Behavioral &amp; Mental Health '!PQK4</f>
        <v>0</v>
      </c>
      <c r="PQI1" s="1">
        <f>'[1]bib Behavioral &amp; Mental Health '!PQL4</f>
        <v>0</v>
      </c>
      <c r="PQJ1" s="1">
        <f>'[1]bib Behavioral &amp; Mental Health '!PQM4</f>
        <v>0</v>
      </c>
      <c r="PQK1" s="1">
        <f>'[1]bib Behavioral &amp; Mental Health '!PQN4</f>
        <v>0</v>
      </c>
      <c r="PQL1" s="1">
        <f>'[1]bib Behavioral &amp; Mental Health '!PQO4</f>
        <v>0</v>
      </c>
      <c r="PQM1" s="1">
        <f>'[1]bib Behavioral &amp; Mental Health '!PQP4</f>
        <v>0</v>
      </c>
      <c r="PQN1" s="1">
        <f>'[1]bib Behavioral &amp; Mental Health '!PQQ4</f>
        <v>0</v>
      </c>
      <c r="PQO1" s="1">
        <f>'[1]bib Behavioral &amp; Mental Health '!PQR4</f>
        <v>0</v>
      </c>
      <c r="PQP1" s="1">
        <f>'[1]bib Behavioral &amp; Mental Health '!PQS4</f>
        <v>0</v>
      </c>
      <c r="PQQ1" s="1">
        <f>'[1]bib Behavioral &amp; Mental Health '!PQT4</f>
        <v>0</v>
      </c>
      <c r="PQR1" s="1">
        <f>'[1]bib Behavioral &amp; Mental Health '!PQU4</f>
        <v>0</v>
      </c>
      <c r="PQS1" s="1">
        <f>'[1]bib Behavioral &amp; Mental Health '!PQV4</f>
        <v>0</v>
      </c>
      <c r="PQT1" s="1">
        <f>'[1]bib Behavioral &amp; Mental Health '!PQW4</f>
        <v>0</v>
      </c>
      <c r="PQU1" s="1">
        <f>'[1]bib Behavioral &amp; Mental Health '!PQX4</f>
        <v>0</v>
      </c>
      <c r="PQV1" s="1">
        <f>'[1]bib Behavioral &amp; Mental Health '!PQY4</f>
        <v>0</v>
      </c>
      <c r="PQW1" s="1">
        <f>'[1]bib Behavioral &amp; Mental Health '!PQZ4</f>
        <v>0</v>
      </c>
      <c r="PQX1" s="1">
        <f>'[1]bib Behavioral &amp; Mental Health '!PRA4</f>
        <v>0</v>
      </c>
      <c r="PQY1" s="1">
        <f>'[1]bib Behavioral &amp; Mental Health '!PRB4</f>
        <v>0</v>
      </c>
      <c r="PQZ1" s="1">
        <f>'[1]bib Behavioral &amp; Mental Health '!PRC4</f>
        <v>0</v>
      </c>
      <c r="PRA1" s="1">
        <f>'[1]bib Behavioral &amp; Mental Health '!PRD4</f>
        <v>0</v>
      </c>
      <c r="PRB1" s="1">
        <f>'[1]bib Behavioral &amp; Mental Health '!PRE4</f>
        <v>0</v>
      </c>
      <c r="PRC1" s="1">
        <f>'[1]bib Behavioral &amp; Mental Health '!PRF4</f>
        <v>0</v>
      </c>
      <c r="PRD1" s="1">
        <f>'[1]bib Behavioral &amp; Mental Health '!PRG4</f>
        <v>0</v>
      </c>
      <c r="PRE1" s="1">
        <f>'[1]bib Behavioral &amp; Mental Health '!PRH4</f>
        <v>0</v>
      </c>
      <c r="PRF1" s="1">
        <f>'[1]bib Behavioral &amp; Mental Health '!PRI4</f>
        <v>0</v>
      </c>
      <c r="PRG1" s="1">
        <f>'[1]bib Behavioral &amp; Mental Health '!PRJ4</f>
        <v>0</v>
      </c>
      <c r="PRH1" s="1">
        <f>'[1]bib Behavioral &amp; Mental Health '!PRK4</f>
        <v>0</v>
      </c>
      <c r="PRI1" s="1">
        <f>'[1]bib Behavioral &amp; Mental Health '!PRL4</f>
        <v>0</v>
      </c>
      <c r="PRJ1" s="1">
        <f>'[1]bib Behavioral &amp; Mental Health '!PRM4</f>
        <v>0</v>
      </c>
      <c r="PRK1" s="1">
        <f>'[1]bib Behavioral &amp; Mental Health '!PRN4</f>
        <v>0</v>
      </c>
      <c r="PRL1" s="1">
        <f>'[1]bib Behavioral &amp; Mental Health '!PRO4</f>
        <v>0</v>
      </c>
      <c r="PRM1" s="1">
        <f>'[1]bib Behavioral &amp; Mental Health '!PRP4</f>
        <v>0</v>
      </c>
      <c r="PRN1" s="1">
        <f>'[1]bib Behavioral &amp; Mental Health '!PRQ4</f>
        <v>0</v>
      </c>
      <c r="PRO1" s="1">
        <f>'[1]bib Behavioral &amp; Mental Health '!PRR4</f>
        <v>0</v>
      </c>
      <c r="PRP1" s="1">
        <f>'[1]bib Behavioral &amp; Mental Health '!PRS4</f>
        <v>0</v>
      </c>
      <c r="PRQ1" s="1">
        <f>'[1]bib Behavioral &amp; Mental Health '!PRT4</f>
        <v>0</v>
      </c>
      <c r="PRR1" s="1">
        <f>'[1]bib Behavioral &amp; Mental Health '!PRU4</f>
        <v>0</v>
      </c>
      <c r="PRS1" s="1">
        <f>'[1]bib Behavioral &amp; Mental Health '!PRV4</f>
        <v>0</v>
      </c>
      <c r="PRT1" s="1">
        <f>'[1]bib Behavioral &amp; Mental Health '!PRW4</f>
        <v>0</v>
      </c>
      <c r="PRU1" s="1">
        <f>'[1]bib Behavioral &amp; Mental Health '!PRX4</f>
        <v>0</v>
      </c>
      <c r="PRV1" s="1">
        <f>'[1]bib Behavioral &amp; Mental Health '!PRY4</f>
        <v>0</v>
      </c>
      <c r="PRW1" s="1">
        <f>'[1]bib Behavioral &amp; Mental Health '!PRZ4</f>
        <v>0</v>
      </c>
      <c r="PRX1" s="1">
        <f>'[1]bib Behavioral &amp; Mental Health '!PSA4</f>
        <v>0</v>
      </c>
      <c r="PRY1" s="1">
        <f>'[1]bib Behavioral &amp; Mental Health '!PSB4</f>
        <v>0</v>
      </c>
      <c r="PRZ1" s="1">
        <f>'[1]bib Behavioral &amp; Mental Health '!PSC4</f>
        <v>0</v>
      </c>
      <c r="PSA1" s="1">
        <f>'[1]bib Behavioral &amp; Mental Health '!PSD4</f>
        <v>0</v>
      </c>
      <c r="PSB1" s="1">
        <f>'[1]bib Behavioral &amp; Mental Health '!PSE4</f>
        <v>0</v>
      </c>
      <c r="PSC1" s="1">
        <f>'[1]bib Behavioral &amp; Mental Health '!PSF4</f>
        <v>0</v>
      </c>
      <c r="PSD1" s="1">
        <f>'[1]bib Behavioral &amp; Mental Health '!PSG4</f>
        <v>0</v>
      </c>
      <c r="PSE1" s="1">
        <f>'[1]bib Behavioral &amp; Mental Health '!PSH4</f>
        <v>0</v>
      </c>
      <c r="PSF1" s="1">
        <f>'[1]bib Behavioral &amp; Mental Health '!PSI4</f>
        <v>0</v>
      </c>
      <c r="PSG1" s="1">
        <f>'[1]bib Behavioral &amp; Mental Health '!PSJ4</f>
        <v>0</v>
      </c>
      <c r="PSH1" s="1">
        <f>'[1]bib Behavioral &amp; Mental Health '!PSK4</f>
        <v>0</v>
      </c>
      <c r="PSI1" s="1">
        <f>'[1]bib Behavioral &amp; Mental Health '!PSL4</f>
        <v>0</v>
      </c>
      <c r="PSJ1" s="1">
        <f>'[1]bib Behavioral &amp; Mental Health '!PSM4</f>
        <v>0</v>
      </c>
      <c r="PSK1" s="1">
        <f>'[1]bib Behavioral &amp; Mental Health '!PSN4</f>
        <v>0</v>
      </c>
      <c r="PSL1" s="1">
        <f>'[1]bib Behavioral &amp; Mental Health '!PSO4</f>
        <v>0</v>
      </c>
      <c r="PSM1" s="1">
        <f>'[1]bib Behavioral &amp; Mental Health '!PSP4</f>
        <v>0</v>
      </c>
      <c r="PSN1" s="1">
        <f>'[1]bib Behavioral &amp; Mental Health '!PSQ4</f>
        <v>0</v>
      </c>
      <c r="PSO1" s="1">
        <f>'[1]bib Behavioral &amp; Mental Health '!PSR4</f>
        <v>0</v>
      </c>
      <c r="PSP1" s="1">
        <f>'[1]bib Behavioral &amp; Mental Health '!PSS4</f>
        <v>0</v>
      </c>
      <c r="PSQ1" s="1">
        <f>'[1]bib Behavioral &amp; Mental Health '!PST4</f>
        <v>0</v>
      </c>
      <c r="PSR1" s="1">
        <f>'[1]bib Behavioral &amp; Mental Health '!PSU4</f>
        <v>0</v>
      </c>
      <c r="PSS1" s="1">
        <f>'[1]bib Behavioral &amp; Mental Health '!PSV4</f>
        <v>0</v>
      </c>
      <c r="PST1" s="1">
        <f>'[1]bib Behavioral &amp; Mental Health '!PSW4</f>
        <v>0</v>
      </c>
      <c r="PSU1" s="1">
        <f>'[1]bib Behavioral &amp; Mental Health '!PSX4</f>
        <v>0</v>
      </c>
      <c r="PSV1" s="1">
        <f>'[1]bib Behavioral &amp; Mental Health '!PSY4</f>
        <v>0</v>
      </c>
      <c r="PSW1" s="1">
        <f>'[1]bib Behavioral &amp; Mental Health '!PSZ4</f>
        <v>0</v>
      </c>
      <c r="PSX1" s="1">
        <f>'[1]bib Behavioral &amp; Mental Health '!PTA4</f>
        <v>0</v>
      </c>
      <c r="PSY1" s="1">
        <f>'[1]bib Behavioral &amp; Mental Health '!PTB4</f>
        <v>0</v>
      </c>
      <c r="PSZ1" s="1">
        <f>'[1]bib Behavioral &amp; Mental Health '!PTC4</f>
        <v>0</v>
      </c>
      <c r="PTA1" s="1">
        <f>'[1]bib Behavioral &amp; Mental Health '!PTD4</f>
        <v>0</v>
      </c>
      <c r="PTB1" s="1">
        <f>'[1]bib Behavioral &amp; Mental Health '!PTE4</f>
        <v>0</v>
      </c>
      <c r="PTC1" s="1">
        <f>'[1]bib Behavioral &amp; Mental Health '!PTF4</f>
        <v>0</v>
      </c>
      <c r="PTD1" s="1">
        <f>'[1]bib Behavioral &amp; Mental Health '!PTG4</f>
        <v>0</v>
      </c>
      <c r="PTE1" s="1">
        <f>'[1]bib Behavioral &amp; Mental Health '!PTH4</f>
        <v>0</v>
      </c>
      <c r="PTF1" s="1">
        <f>'[1]bib Behavioral &amp; Mental Health '!PTI4</f>
        <v>0</v>
      </c>
      <c r="PTG1" s="1">
        <f>'[1]bib Behavioral &amp; Mental Health '!PTJ4</f>
        <v>0</v>
      </c>
      <c r="PTH1" s="1">
        <f>'[1]bib Behavioral &amp; Mental Health '!PTK4</f>
        <v>0</v>
      </c>
      <c r="PTI1" s="1">
        <f>'[1]bib Behavioral &amp; Mental Health '!PTL4</f>
        <v>0</v>
      </c>
      <c r="PTJ1" s="1">
        <f>'[1]bib Behavioral &amp; Mental Health '!PTM4</f>
        <v>0</v>
      </c>
      <c r="PTK1" s="1">
        <f>'[1]bib Behavioral &amp; Mental Health '!PTN4</f>
        <v>0</v>
      </c>
      <c r="PTL1" s="1">
        <f>'[1]bib Behavioral &amp; Mental Health '!PTO4</f>
        <v>0</v>
      </c>
      <c r="PTM1" s="1">
        <f>'[1]bib Behavioral &amp; Mental Health '!PTP4</f>
        <v>0</v>
      </c>
      <c r="PTN1" s="1">
        <f>'[1]bib Behavioral &amp; Mental Health '!PTQ4</f>
        <v>0</v>
      </c>
      <c r="PTO1" s="1">
        <f>'[1]bib Behavioral &amp; Mental Health '!PTR4</f>
        <v>0</v>
      </c>
      <c r="PTP1" s="1">
        <f>'[1]bib Behavioral &amp; Mental Health '!PTS4</f>
        <v>0</v>
      </c>
      <c r="PTQ1" s="1">
        <f>'[1]bib Behavioral &amp; Mental Health '!PTT4</f>
        <v>0</v>
      </c>
      <c r="PTR1" s="1">
        <f>'[1]bib Behavioral &amp; Mental Health '!PTU4</f>
        <v>0</v>
      </c>
      <c r="PTS1" s="1">
        <f>'[1]bib Behavioral &amp; Mental Health '!PTV4</f>
        <v>0</v>
      </c>
      <c r="PTT1" s="1">
        <f>'[1]bib Behavioral &amp; Mental Health '!PTW4</f>
        <v>0</v>
      </c>
      <c r="PTU1" s="1">
        <f>'[1]bib Behavioral &amp; Mental Health '!PTX4</f>
        <v>0</v>
      </c>
      <c r="PTV1" s="1">
        <f>'[1]bib Behavioral &amp; Mental Health '!PTY4</f>
        <v>0</v>
      </c>
      <c r="PTW1" s="1">
        <f>'[1]bib Behavioral &amp; Mental Health '!PTZ4</f>
        <v>0</v>
      </c>
      <c r="PTX1" s="1">
        <f>'[1]bib Behavioral &amp; Mental Health '!PUA4</f>
        <v>0</v>
      </c>
      <c r="PTY1" s="1">
        <f>'[1]bib Behavioral &amp; Mental Health '!PUB4</f>
        <v>0</v>
      </c>
      <c r="PTZ1" s="1">
        <f>'[1]bib Behavioral &amp; Mental Health '!PUC4</f>
        <v>0</v>
      </c>
      <c r="PUA1" s="1">
        <f>'[1]bib Behavioral &amp; Mental Health '!PUD4</f>
        <v>0</v>
      </c>
      <c r="PUB1" s="1">
        <f>'[1]bib Behavioral &amp; Mental Health '!PUE4</f>
        <v>0</v>
      </c>
      <c r="PUC1" s="1">
        <f>'[1]bib Behavioral &amp; Mental Health '!PUF4</f>
        <v>0</v>
      </c>
      <c r="PUD1" s="1">
        <f>'[1]bib Behavioral &amp; Mental Health '!PUG4</f>
        <v>0</v>
      </c>
      <c r="PUE1" s="1">
        <f>'[1]bib Behavioral &amp; Mental Health '!PUH4</f>
        <v>0</v>
      </c>
      <c r="PUF1" s="1">
        <f>'[1]bib Behavioral &amp; Mental Health '!PUI4</f>
        <v>0</v>
      </c>
      <c r="PUG1" s="1">
        <f>'[1]bib Behavioral &amp; Mental Health '!PUJ4</f>
        <v>0</v>
      </c>
      <c r="PUH1" s="1">
        <f>'[1]bib Behavioral &amp; Mental Health '!PUK4</f>
        <v>0</v>
      </c>
      <c r="PUI1" s="1">
        <f>'[1]bib Behavioral &amp; Mental Health '!PUL4</f>
        <v>0</v>
      </c>
      <c r="PUJ1" s="1">
        <f>'[1]bib Behavioral &amp; Mental Health '!PUM4</f>
        <v>0</v>
      </c>
      <c r="PUK1" s="1">
        <f>'[1]bib Behavioral &amp; Mental Health '!PUN4</f>
        <v>0</v>
      </c>
      <c r="PUL1" s="1">
        <f>'[1]bib Behavioral &amp; Mental Health '!PUO4</f>
        <v>0</v>
      </c>
      <c r="PUM1" s="1">
        <f>'[1]bib Behavioral &amp; Mental Health '!PUP4</f>
        <v>0</v>
      </c>
      <c r="PUN1" s="1">
        <f>'[1]bib Behavioral &amp; Mental Health '!PUQ4</f>
        <v>0</v>
      </c>
      <c r="PUO1" s="1">
        <f>'[1]bib Behavioral &amp; Mental Health '!PUR4</f>
        <v>0</v>
      </c>
      <c r="PUP1" s="1">
        <f>'[1]bib Behavioral &amp; Mental Health '!PUS4</f>
        <v>0</v>
      </c>
      <c r="PUQ1" s="1">
        <f>'[1]bib Behavioral &amp; Mental Health '!PUT4</f>
        <v>0</v>
      </c>
      <c r="PUR1" s="1">
        <f>'[1]bib Behavioral &amp; Mental Health '!PUU4</f>
        <v>0</v>
      </c>
      <c r="PUS1" s="1">
        <f>'[1]bib Behavioral &amp; Mental Health '!PUV4</f>
        <v>0</v>
      </c>
      <c r="PUT1" s="1">
        <f>'[1]bib Behavioral &amp; Mental Health '!PUW4</f>
        <v>0</v>
      </c>
      <c r="PUU1" s="1">
        <f>'[1]bib Behavioral &amp; Mental Health '!PUX4</f>
        <v>0</v>
      </c>
      <c r="PUV1" s="1">
        <f>'[1]bib Behavioral &amp; Mental Health '!PUY4</f>
        <v>0</v>
      </c>
      <c r="PUW1" s="1">
        <f>'[1]bib Behavioral &amp; Mental Health '!PUZ4</f>
        <v>0</v>
      </c>
      <c r="PUX1" s="1">
        <f>'[1]bib Behavioral &amp; Mental Health '!PVA4</f>
        <v>0</v>
      </c>
      <c r="PUY1" s="1">
        <f>'[1]bib Behavioral &amp; Mental Health '!PVB4</f>
        <v>0</v>
      </c>
      <c r="PUZ1" s="1">
        <f>'[1]bib Behavioral &amp; Mental Health '!PVC4</f>
        <v>0</v>
      </c>
      <c r="PVA1" s="1">
        <f>'[1]bib Behavioral &amp; Mental Health '!PVD4</f>
        <v>0</v>
      </c>
      <c r="PVB1" s="1">
        <f>'[1]bib Behavioral &amp; Mental Health '!PVE4</f>
        <v>0</v>
      </c>
      <c r="PVC1" s="1">
        <f>'[1]bib Behavioral &amp; Mental Health '!PVF4</f>
        <v>0</v>
      </c>
      <c r="PVD1" s="1">
        <f>'[1]bib Behavioral &amp; Mental Health '!PVG4</f>
        <v>0</v>
      </c>
      <c r="PVE1" s="1">
        <f>'[1]bib Behavioral &amp; Mental Health '!PVH4</f>
        <v>0</v>
      </c>
      <c r="PVF1" s="1">
        <f>'[1]bib Behavioral &amp; Mental Health '!PVI4</f>
        <v>0</v>
      </c>
      <c r="PVG1" s="1">
        <f>'[1]bib Behavioral &amp; Mental Health '!PVJ4</f>
        <v>0</v>
      </c>
      <c r="PVH1" s="1">
        <f>'[1]bib Behavioral &amp; Mental Health '!PVK4</f>
        <v>0</v>
      </c>
      <c r="PVI1" s="1">
        <f>'[1]bib Behavioral &amp; Mental Health '!PVL4</f>
        <v>0</v>
      </c>
      <c r="PVJ1" s="1">
        <f>'[1]bib Behavioral &amp; Mental Health '!PVM4</f>
        <v>0</v>
      </c>
      <c r="PVK1" s="1">
        <f>'[1]bib Behavioral &amp; Mental Health '!PVN4</f>
        <v>0</v>
      </c>
      <c r="PVL1" s="1">
        <f>'[1]bib Behavioral &amp; Mental Health '!PVO4</f>
        <v>0</v>
      </c>
      <c r="PVM1" s="1">
        <f>'[1]bib Behavioral &amp; Mental Health '!PVP4</f>
        <v>0</v>
      </c>
      <c r="PVN1" s="1">
        <f>'[1]bib Behavioral &amp; Mental Health '!PVQ4</f>
        <v>0</v>
      </c>
      <c r="PVO1" s="1">
        <f>'[1]bib Behavioral &amp; Mental Health '!PVR4</f>
        <v>0</v>
      </c>
      <c r="PVP1" s="1">
        <f>'[1]bib Behavioral &amp; Mental Health '!PVS4</f>
        <v>0</v>
      </c>
      <c r="PVQ1" s="1">
        <f>'[1]bib Behavioral &amp; Mental Health '!PVT4</f>
        <v>0</v>
      </c>
      <c r="PVR1" s="1">
        <f>'[1]bib Behavioral &amp; Mental Health '!PVU4</f>
        <v>0</v>
      </c>
      <c r="PVS1" s="1">
        <f>'[1]bib Behavioral &amp; Mental Health '!PVV4</f>
        <v>0</v>
      </c>
      <c r="PVT1" s="1">
        <f>'[1]bib Behavioral &amp; Mental Health '!PVW4</f>
        <v>0</v>
      </c>
      <c r="PVU1" s="1">
        <f>'[1]bib Behavioral &amp; Mental Health '!PVX4</f>
        <v>0</v>
      </c>
      <c r="PVV1" s="1">
        <f>'[1]bib Behavioral &amp; Mental Health '!PVY4</f>
        <v>0</v>
      </c>
      <c r="PVW1" s="1">
        <f>'[1]bib Behavioral &amp; Mental Health '!PVZ4</f>
        <v>0</v>
      </c>
      <c r="PVX1" s="1">
        <f>'[1]bib Behavioral &amp; Mental Health '!PWA4</f>
        <v>0</v>
      </c>
      <c r="PVY1" s="1">
        <f>'[1]bib Behavioral &amp; Mental Health '!PWB4</f>
        <v>0</v>
      </c>
      <c r="PVZ1" s="1">
        <f>'[1]bib Behavioral &amp; Mental Health '!PWC4</f>
        <v>0</v>
      </c>
      <c r="PWA1" s="1">
        <f>'[1]bib Behavioral &amp; Mental Health '!PWD4</f>
        <v>0</v>
      </c>
      <c r="PWB1" s="1">
        <f>'[1]bib Behavioral &amp; Mental Health '!PWE4</f>
        <v>0</v>
      </c>
      <c r="PWC1" s="1">
        <f>'[1]bib Behavioral &amp; Mental Health '!PWF4</f>
        <v>0</v>
      </c>
      <c r="PWD1" s="1">
        <f>'[1]bib Behavioral &amp; Mental Health '!PWG4</f>
        <v>0</v>
      </c>
      <c r="PWE1" s="1">
        <f>'[1]bib Behavioral &amp; Mental Health '!PWH4</f>
        <v>0</v>
      </c>
      <c r="PWF1" s="1">
        <f>'[1]bib Behavioral &amp; Mental Health '!PWI4</f>
        <v>0</v>
      </c>
      <c r="PWG1" s="1">
        <f>'[1]bib Behavioral &amp; Mental Health '!PWJ4</f>
        <v>0</v>
      </c>
      <c r="PWH1" s="1">
        <f>'[1]bib Behavioral &amp; Mental Health '!PWK4</f>
        <v>0</v>
      </c>
      <c r="PWI1" s="1">
        <f>'[1]bib Behavioral &amp; Mental Health '!PWL4</f>
        <v>0</v>
      </c>
      <c r="PWJ1" s="1">
        <f>'[1]bib Behavioral &amp; Mental Health '!PWM4</f>
        <v>0</v>
      </c>
      <c r="PWK1" s="1">
        <f>'[1]bib Behavioral &amp; Mental Health '!PWN4</f>
        <v>0</v>
      </c>
      <c r="PWL1" s="1">
        <f>'[1]bib Behavioral &amp; Mental Health '!PWO4</f>
        <v>0</v>
      </c>
      <c r="PWM1" s="1">
        <f>'[1]bib Behavioral &amp; Mental Health '!PWP4</f>
        <v>0</v>
      </c>
      <c r="PWN1" s="1">
        <f>'[1]bib Behavioral &amp; Mental Health '!PWQ4</f>
        <v>0</v>
      </c>
      <c r="PWO1" s="1">
        <f>'[1]bib Behavioral &amp; Mental Health '!PWR4</f>
        <v>0</v>
      </c>
      <c r="PWP1" s="1">
        <f>'[1]bib Behavioral &amp; Mental Health '!PWS4</f>
        <v>0</v>
      </c>
      <c r="PWQ1" s="1">
        <f>'[1]bib Behavioral &amp; Mental Health '!PWT4</f>
        <v>0</v>
      </c>
      <c r="PWR1" s="1">
        <f>'[1]bib Behavioral &amp; Mental Health '!PWU4</f>
        <v>0</v>
      </c>
      <c r="PWS1" s="1">
        <f>'[1]bib Behavioral &amp; Mental Health '!PWV4</f>
        <v>0</v>
      </c>
      <c r="PWT1" s="1">
        <f>'[1]bib Behavioral &amp; Mental Health '!PWW4</f>
        <v>0</v>
      </c>
      <c r="PWU1" s="1">
        <f>'[1]bib Behavioral &amp; Mental Health '!PWX4</f>
        <v>0</v>
      </c>
      <c r="PWV1" s="1">
        <f>'[1]bib Behavioral &amp; Mental Health '!PWY4</f>
        <v>0</v>
      </c>
      <c r="PWW1" s="1">
        <f>'[1]bib Behavioral &amp; Mental Health '!PWZ4</f>
        <v>0</v>
      </c>
      <c r="PWX1" s="1">
        <f>'[1]bib Behavioral &amp; Mental Health '!PXA4</f>
        <v>0</v>
      </c>
      <c r="PWY1" s="1">
        <f>'[1]bib Behavioral &amp; Mental Health '!PXB4</f>
        <v>0</v>
      </c>
      <c r="PWZ1" s="1">
        <f>'[1]bib Behavioral &amp; Mental Health '!PXC4</f>
        <v>0</v>
      </c>
      <c r="PXA1" s="1">
        <f>'[1]bib Behavioral &amp; Mental Health '!PXD4</f>
        <v>0</v>
      </c>
      <c r="PXB1" s="1">
        <f>'[1]bib Behavioral &amp; Mental Health '!PXE4</f>
        <v>0</v>
      </c>
      <c r="PXC1" s="1">
        <f>'[1]bib Behavioral &amp; Mental Health '!PXF4</f>
        <v>0</v>
      </c>
      <c r="PXD1" s="1">
        <f>'[1]bib Behavioral &amp; Mental Health '!PXG4</f>
        <v>0</v>
      </c>
      <c r="PXE1" s="1">
        <f>'[1]bib Behavioral &amp; Mental Health '!PXH4</f>
        <v>0</v>
      </c>
      <c r="PXF1" s="1">
        <f>'[1]bib Behavioral &amp; Mental Health '!PXI4</f>
        <v>0</v>
      </c>
      <c r="PXG1" s="1">
        <f>'[1]bib Behavioral &amp; Mental Health '!PXJ4</f>
        <v>0</v>
      </c>
      <c r="PXH1" s="1">
        <f>'[1]bib Behavioral &amp; Mental Health '!PXK4</f>
        <v>0</v>
      </c>
      <c r="PXI1" s="1">
        <f>'[1]bib Behavioral &amp; Mental Health '!PXL4</f>
        <v>0</v>
      </c>
      <c r="PXJ1" s="1">
        <f>'[1]bib Behavioral &amp; Mental Health '!PXM4</f>
        <v>0</v>
      </c>
      <c r="PXK1" s="1">
        <f>'[1]bib Behavioral &amp; Mental Health '!PXN4</f>
        <v>0</v>
      </c>
      <c r="PXL1" s="1">
        <f>'[1]bib Behavioral &amp; Mental Health '!PXO4</f>
        <v>0</v>
      </c>
      <c r="PXM1" s="1">
        <f>'[1]bib Behavioral &amp; Mental Health '!PXP4</f>
        <v>0</v>
      </c>
      <c r="PXN1" s="1">
        <f>'[1]bib Behavioral &amp; Mental Health '!PXQ4</f>
        <v>0</v>
      </c>
      <c r="PXO1" s="1">
        <f>'[1]bib Behavioral &amp; Mental Health '!PXR4</f>
        <v>0</v>
      </c>
      <c r="PXP1" s="1">
        <f>'[1]bib Behavioral &amp; Mental Health '!PXS4</f>
        <v>0</v>
      </c>
      <c r="PXQ1" s="1">
        <f>'[1]bib Behavioral &amp; Mental Health '!PXT4</f>
        <v>0</v>
      </c>
      <c r="PXR1" s="1">
        <f>'[1]bib Behavioral &amp; Mental Health '!PXU4</f>
        <v>0</v>
      </c>
      <c r="PXS1" s="1">
        <f>'[1]bib Behavioral &amp; Mental Health '!PXV4</f>
        <v>0</v>
      </c>
      <c r="PXT1" s="1">
        <f>'[1]bib Behavioral &amp; Mental Health '!PXW4</f>
        <v>0</v>
      </c>
      <c r="PXU1" s="1">
        <f>'[1]bib Behavioral &amp; Mental Health '!PXX4</f>
        <v>0</v>
      </c>
      <c r="PXV1" s="1">
        <f>'[1]bib Behavioral &amp; Mental Health '!PXY4</f>
        <v>0</v>
      </c>
      <c r="PXW1" s="1">
        <f>'[1]bib Behavioral &amp; Mental Health '!PXZ4</f>
        <v>0</v>
      </c>
      <c r="PXX1" s="1">
        <f>'[1]bib Behavioral &amp; Mental Health '!PYA4</f>
        <v>0</v>
      </c>
      <c r="PXY1" s="1">
        <f>'[1]bib Behavioral &amp; Mental Health '!PYB4</f>
        <v>0</v>
      </c>
      <c r="PXZ1" s="1">
        <f>'[1]bib Behavioral &amp; Mental Health '!PYC4</f>
        <v>0</v>
      </c>
      <c r="PYA1" s="1">
        <f>'[1]bib Behavioral &amp; Mental Health '!PYD4</f>
        <v>0</v>
      </c>
      <c r="PYB1" s="1">
        <f>'[1]bib Behavioral &amp; Mental Health '!PYE4</f>
        <v>0</v>
      </c>
      <c r="PYC1" s="1">
        <f>'[1]bib Behavioral &amp; Mental Health '!PYF4</f>
        <v>0</v>
      </c>
      <c r="PYD1" s="1">
        <f>'[1]bib Behavioral &amp; Mental Health '!PYG4</f>
        <v>0</v>
      </c>
      <c r="PYE1" s="1">
        <f>'[1]bib Behavioral &amp; Mental Health '!PYH4</f>
        <v>0</v>
      </c>
      <c r="PYF1" s="1">
        <f>'[1]bib Behavioral &amp; Mental Health '!PYI4</f>
        <v>0</v>
      </c>
      <c r="PYG1" s="1">
        <f>'[1]bib Behavioral &amp; Mental Health '!PYJ4</f>
        <v>0</v>
      </c>
      <c r="PYH1" s="1">
        <f>'[1]bib Behavioral &amp; Mental Health '!PYK4</f>
        <v>0</v>
      </c>
      <c r="PYI1" s="1">
        <f>'[1]bib Behavioral &amp; Mental Health '!PYL4</f>
        <v>0</v>
      </c>
      <c r="PYJ1" s="1">
        <f>'[1]bib Behavioral &amp; Mental Health '!PYM4</f>
        <v>0</v>
      </c>
      <c r="PYK1" s="1">
        <f>'[1]bib Behavioral &amp; Mental Health '!PYN4</f>
        <v>0</v>
      </c>
      <c r="PYL1" s="1">
        <f>'[1]bib Behavioral &amp; Mental Health '!PYO4</f>
        <v>0</v>
      </c>
      <c r="PYM1" s="1">
        <f>'[1]bib Behavioral &amp; Mental Health '!PYP4</f>
        <v>0</v>
      </c>
      <c r="PYN1" s="1">
        <f>'[1]bib Behavioral &amp; Mental Health '!PYQ4</f>
        <v>0</v>
      </c>
      <c r="PYO1" s="1">
        <f>'[1]bib Behavioral &amp; Mental Health '!PYR4</f>
        <v>0</v>
      </c>
      <c r="PYP1" s="1">
        <f>'[1]bib Behavioral &amp; Mental Health '!PYS4</f>
        <v>0</v>
      </c>
      <c r="PYQ1" s="1">
        <f>'[1]bib Behavioral &amp; Mental Health '!PYT4</f>
        <v>0</v>
      </c>
      <c r="PYR1" s="1">
        <f>'[1]bib Behavioral &amp; Mental Health '!PYU4</f>
        <v>0</v>
      </c>
      <c r="PYS1" s="1">
        <f>'[1]bib Behavioral &amp; Mental Health '!PYV4</f>
        <v>0</v>
      </c>
      <c r="PYT1" s="1">
        <f>'[1]bib Behavioral &amp; Mental Health '!PYW4</f>
        <v>0</v>
      </c>
      <c r="PYU1" s="1">
        <f>'[1]bib Behavioral &amp; Mental Health '!PYX4</f>
        <v>0</v>
      </c>
      <c r="PYV1" s="1">
        <f>'[1]bib Behavioral &amp; Mental Health '!PYY4</f>
        <v>0</v>
      </c>
      <c r="PYW1" s="1">
        <f>'[1]bib Behavioral &amp; Mental Health '!PYZ4</f>
        <v>0</v>
      </c>
      <c r="PYX1" s="1">
        <f>'[1]bib Behavioral &amp; Mental Health '!PZA4</f>
        <v>0</v>
      </c>
      <c r="PYY1" s="1">
        <f>'[1]bib Behavioral &amp; Mental Health '!PZB4</f>
        <v>0</v>
      </c>
      <c r="PYZ1" s="1">
        <f>'[1]bib Behavioral &amp; Mental Health '!PZC4</f>
        <v>0</v>
      </c>
      <c r="PZA1" s="1">
        <f>'[1]bib Behavioral &amp; Mental Health '!PZD4</f>
        <v>0</v>
      </c>
      <c r="PZB1" s="1">
        <f>'[1]bib Behavioral &amp; Mental Health '!PZE4</f>
        <v>0</v>
      </c>
      <c r="PZC1" s="1">
        <f>'[1]bib Behavioral &amp; Mental Health '!PZF4</f>
        <v>0</v>
      </c>
      <c r="PZD1" s="1">
        <f>'[1]bib Behavioral &amp; Mental Health '!PZG4</f>
        <v>0</v>
      </c>
      <c r="PZE1" s="1">
        <f>'[1]bib Behavioral &amp; Mental Health '!PZH4</f>
        <v>0</v>
      </c>
      <c r="PZF1" s="1">
        <f>'[1]bib Behavioral &amp; Mental Health '!PZI4</f>
        <v>0</v>
      </c>
      <c r="PZG1" s="1">
        <f>'[1]bib Behavioral &amp; Mental Health '!PZJ4</f>
        <v>0</v>
      </c>
      <c r="PZH1" s="1">
        <f>'[1]bib Behavioral &amp; Mental Health '!PZK4</f>
        <v>0</v>
      </c>
      <c r="PZI1" s="1">
        <f>'[1]bib Behavioral &amp; Mental Health '!PZL4</f>
        <v>0</v>
      </c>
      <c r="PZJ1" s="1">
        <f>'[1]bib Behavioral &amp; Mental Health '!PZM4</f>
        <v>0</v>
      </c>
      <c r="PZK1" s="1">
        <f>'[1]bib Behavioral &amp; Mental Health '!PZN4</f>
        <v>0</v>
      </c>
      <c r="PZL1" s="1">
        <f>'[1]bib Behavioral &amp; Mental Health '!PZO4</f>
        <v>0</v>
      </c>
      <c r="PZM1" s="1">
        <f>'[1]bib Behavioral &amp; Mental Health '!PZP4</f>
        <v>0</v>
      </c>
      <c r="PZN1" s="1">
        <f>'[1]bib Behavioral &amp; Mental Health '!PZQ4</f>
        <v>0</v>
      </c>
      <c r="PZO1" s="1">
        <f>'[1]bib Behavioral &amp; Mental Health '!PZR4</f>
        <v>0</v>
      </c>
      <c r="PZP1" s="1">
        <f>'[1]bib Behavioral &amp; Mental Health '!PZS4</f>
        <v>0</v>
      </c>
      <c r="PZQ1" s="1">
        <f>'[1]bib Behavioral &amp; Mental Health '!PZT4</f>
        <v>0</v>
      </c>
      <c r="PZR1" s="1">
        <f>'[1]bib Behavioral &amp; Mental Health '!PZU4</f>
        <v>0</v>
      </c>
      <c r="PZS1" s="1">
        <f>'[1]bib Behavioral &amp; Mental Health '!PZV4</f>
        <v>0</v>
      </c>
      <c r="PZT1" s="1">
        <f>'[1]bib Behavioral &amp; Mental Health '!PZW4</f>
        <v>0</v>
      </c>
      <c r="PZU1" s="1">
        <f>'[1]bib Behavioral &amp; Mental Health '!PZX4</f>
        <v>0</v>
      </c>
      <c r="PZV1" s="1">
        <f>'[1]bib Behavioral &amp; Mental Health '!PZY4</f>
        <v>0</v>
      </c>
      <c r="PZW1" s="1">
        <f>'[1]bib Behavioral &amp; Mental Health '!PZZ4</f>
        <v>0</v>
      </c>
      <c r="PZX1" s="1">
        <f>'[1]bib Behavioral &amp; Mental Health '!QAA4</f>
        <v>0</v>
      </c>
      <c r="PZY1" s="1">
        <f>'[1]bib Behavioral &amp; Mental Health '!QAB4</f>
        <v>0</v>
      </c>
      <c r="PZZ1" s="1">
        <f>'[1]bib Behavioral &amp; Mental Health '!QAC4</f>
        <v>0</v>
      </c>
      <c r="QAA1" s="1">
        <f>'[1]bib Behavioral &amp; Mental Health '!QAD4</f>
        <v>0</v>
      </c>
      <c r="QAB1" s="1">
        <f>'[1]bib Behavioral &amp; Mental Health '!QAE4</f>
        <v>0</v>
      </c>
      <c r="QAC1" s="1">
        <f>'[1]bib Behavioral &amp; Mental Health '!QAF4</f>
        <v>0</v>
      </c>
      <c r="QAD1" s="1">
        <f>'[1]bib Behavioral &amp; Mental Health '!QAG4</f>
        <v>0</v>
      </c>
      <c r="QAE1" s="1">
        <f>'[1]bib Behavioral &amp; Mental Health '!QAH4</f>
        <v>0</v>
      </c>
      <c r="QAF1" s="1">
        <f>'[1]bib Behavioral &amp; Mental Health '!QAI4</f>
        <v>0</v>
      </c>
      <c r="QAG1" s="1">
        <f>'[1]bib Behavioral &amp; Mental Health '!QAJ4</f>
        <v>0</v>
      </c>
      <c r="QAH1" s="1">
        <f>'[1]bib Behavioral &amp; Mental Health '!QAK4</f>
        <v>0</v>
      </c>
      <c r="QAI1" s="1">
        <f>'[1]bib Behavioral &amp; Mental Health '!QAL4</f>
        <v>0</v>
      </c>
      <c r="QAJ1" s="1">
        <f>'[1]bib Behavioral &amp; Mental Health '!QAM4</f>
        <v>0</v>
      </c>
      <c r="QAK1" s="1">
        <f>'[1]bib Behavioral &amp; Mental Health '!QAN4</f>
        <v>0</v>
      </c>
      <c r="QAL1" s="1">
        <f>'[1]bib Behavioral &amp; Mental Health '!QAO4</f>
        <v>0</v>
      </c>
      <c r="QAM1" s="1">
        <f>'[1]bib Behavioral &amp; Mental Health '!QAP4</f>
        <v>0</v>
      </c>
      <c r="QAN1" s="1">
        <f>'[1]bib Behavioral &amp; Mental Health '!QAQ4</f>
        <v>0</v>
      </c>
      <c r="QAO1" s="1">
        <f>'[1]bib Behavioral &amp; Mental Health '!QAR4</f>
        <v>0</v>
      </c>
      <c r="QAP1" s="1">
        <f>'[1]bib Behavioral &amp; Mental Health '!QAS4</f>
        <v>0</v>
      </c>
      <c r="QAQ1" s="1">
        <f>'[1]bib Behavioral &amp; Mental Health '!QAT4</f>
        <v>0</v>
      </c>
      <c r="QAR1" s="1">
        <f>'[1]bib Behavioral &amp; Mental Health '!QAU4</f>
        <v>0</v>
      </c>
      <c r="QAS1" s="1">
        <f>'[1]bib Behavioral &amp; Mental Health '!QAV4</f>
        <v>0</v>
      </c>
      <c r="QAT1" s="1">
        <f>'[1]bib Behavioral &amp; Mental Health '!QAW4</f>
        <v>0</v>
      </c>
      <c r="QAU1" s="1">
        <f>'[1]bib Behavioral &amp; Mental Health '!QAX4</f>
        <v>0</v>
      </c>
      <c r="QAV1" s="1">
        <f>'[1]bib Behavioral &amp; Mental Health '!QAY4</f>
        <v>0</v>
      </c>
      <c r="QAW1" s="1">
        <f>'[1]bib Behavioral &amp; Mental Health '!QAZ4</f>
        <v>0</v>
      </c>
      <c r="QAX1" s="1">
        <f>'[1]bib Behavioral &amp; Mental Health '!QBA4</f>
        <v>0</v>
      </c>
      <c r="QAY1" s="1">
        <f>'[1]bib Behavioral &amp; Mental Health '!QBB4</f>
        <v>0</v>
      </c>
      <c r="QAZ1" s="1">
        <f>'[1]bib Behavioral &amp; Mental Health '!QBC4</f>
        <v>0</v>
      </c>
      <c r="QBA1" s="1">
        <f>'[1]bib Behavioral &amp; Mental Health '!QBD4</f>
        <v>0</v>
      </c>
      <c r="QBB1" s="1">
        <f>'[1]bib Behavioral &amp; Mental Health '!QBE4</f>
        <v>0</v>
      </c>
      <c r="QBC1" s="1">
        <f>'[1]bib Behavioral &amp; Mental Health '!QBF4</f>
        <v>0</v>
      </c>
      <c r="QBD1" s="1">
        <f>'[1]bib Behavioral &amp; Mental Health '!QBG4</f>
        <v>0</v>
      </c>
      <c r="QBE1" s="1">
        <f>'[1]bib Behavioral &amp; Mental Health '!QBH4</f>
        <v>0</v>
      </c>
      <c r="QBF1" s="1">
        <f>'[1]bib Behavioral &amp; Mental Health '!QBI4</f>
        <v>0</v>
      </c>
      <c r="QBG1" s="1">
        <f>'[1]bib Behavioral &amp; Mental Health '!QBJ4</f>
        <v>0</v>
      </c>
      <c r="QBH1" s="1">
        <f>'[1]bib Behavioral &amp; Mental Health '!QBK4</f>
        <v>0</v>
      </c>
      <c r="QBI1" s="1">
        <f>'[1]bib Behavioral &amp; Mental Health '!QBL4</f>
        <v>0</v>
      </c>
      <c r="QBJ1" s="1">
        <f>'[1]bib Behavioral &amp; Mental Health '!QBM4</f>
        <v>0</v>
      </c>
      <c r="QBK1" s="1">
        <f>'[1]bib Behavioral &amp; Mental Health '!QBN4</f>
        <v>0</v>
      </c>
      <c r="QBL1" s="1">
        <f>'[1]bib Behavioral &amp; Mental Health '!QBO4</f>
        <v>0</v>
      </c>
      <c r="QBM1" s="1">
        <f>'[1]bib Behavioral &amp; Mental Health '!QBP4</f>
        <v>0</v>
      </c>
      <c r="QBN1" s="1">
        <f>'[1]bib Behavioral &amp; Mental Health '!QBQ4</f>
        <v>0</v>
      </c>
      <c r="QBO1" s="1">
        <f>'[1]bib Behavioral &amp; Mental Health '!QBR4</f>
        <v>0</v>
      </c>
      <c r="QBP1" s="1">
        <f>'[1]bib Behavioral &amp; Mental Health '!QBS4</f>
        <v>0</v>
      </c>
      <c r="QBQ1" s="1">
        <f>'[1]bib Behavioral &amp; Mental Health '!QBT4</f>
        <v>0</v>
      </c>
      <c r="QBR1" s="1">
        <f>'[1]bib Behavioral &amp; Mental Health '!QBU4</f>
        <v>0</v>
      </c>
      <c r="QBS1" s="1">
        <f>'[1]bib Behavioral &amp; Mental Health '!QBV4</f>
        <v>0</v>
      </c>
      <c r="QBT1" s="1">
        <f>'[1]bib Behavioral &amp; Mental Health '!QBW4</f>
        <v>0</v>
      </c>
      <c r="QBU1" s="1">
        <f>'[1]bib Behavioral &amp; Mental Health '!QBX4</f>
        <v>0</v>
      </c>
      <c r="QBV1" s="1">
        <f>'[1]bib Behavioral &amp; Mental Health '!QBY4</f>
        <v>0</v>
      </c>
      <c r="QBW1" s="1">
        <f>'[1]bib Behavioral &amp; Mental Health '!QBZ4</f>
        <v>0</v>
      </c>
      <c r="QBX1" s="1">
        <f>'[1]bib Behavioral &amp; Mental Health '!QCA4</f>
        <v>0</v>
      </c>
      <c r="QBY1" s="1">
        <f>'[1]bib Behavioral &amp; Mental Health '!QCB4</f>
        <v>0</v>
      </c>
      <c r="QBZ1" s="1">
        <f>'[1]bib Behavioral &amp; Mental Health '!QCC4</f>
        <v>0</v>
      </c>
      <c r="QCA1" s="1">
        <f>'[1]bib Behavioral &amp; Mental Health '!QCD4</f>
        <v>0</v>
      </c>
      <c r="QCB1" s="1">
        <f>'[1]bib Behavioral &amp; Mental Health '!QCE4</f>
        <v>0</v>
      </c>
      <c r="QCC1" s="1">
        <f>'[1]bib Behavioral &amp; Mental Health '!QCF4</f>
        <v>0</v>
      </c>
      <c r="QCD1" s="1">
        <f>'[1]bib Behavioral &amp; Mental Health '!QCG4</f>
        <v>0</v>
      </c>
      <c r="QCE1" s="1">
        <f>'[1]bib Behavioral &amp; Mental Health '!QCH4</f>
        <v>0</v>
      </c>
      <c r="QCF1" s="1">
        <f>'[1]bib Behavioral &amp; Mental Health '!QCI4</f>
        <v>0</v>
      </c>
      <c r="QCG1" s="1">
        <f>'[1]bib Behavioral &amp; Mental Health '!QCJ4</f>
        <v>0</v>
      </c>
      <c r="QCH1" s="1">
        <f>'[1]bib Behavioral &amp; Mental Health '!QCK4</f>
        <v>0</v>
      </c>
      <c r="QCI1" s="1">
        <f>'[1]bib Behavioral &amp; Mental Health '!QCL4</f>
        <v>0</v>
      </c>
      <c r="QCJ1" s="1">
        <f>'[1]bib Behavioral &amp; Mental Health '!QCM4</f>
        <v>0</v>
      </c>
      <c r="QCK1" s="1">
        <f>'[1]bib Behavioral &amp; Mental Health '!QCN4</f>
        <v>0</v>
      </c>
      <c r="QCL1" s="1">
        <f>'[1]bib Behavioral &amp; Mental Health '!QCO4</f>
        <v>0</v>
      </c>
      <c r="QCM1" s="1">
        <f>'[1]bib Behavioral &amp; Mental Health '!QCP4</f>
        <v>0</v>
      </c>
      <c r="QCN1" s="1">
        <f>'[1]bib Behavioral &amp; Mental Health '!QCQ4</f>
        <v>0</v>
      </c>
      <c r="QCO1" s="1">
        <f>'[1]bib Behavioral &amp; Mental Health '!QCR4</f>
        <v>0</v>
      </c>
      <c r="QCP1" s="1">
        <f>'[1]bib Behavioral &amp; Mental Health '!QCS4</f>
        <v>0</v>
      </c>
      <c r="QCQ1" s="1">
        <f>'[1]bib Behavioral &amp; Mental Health '!QCT4</f>
        <v>0</v>
      </c>
      <c r="QCR1" s="1">
        <f>'[1]bib Behavioral &amp; Mental Health '!QCU4</f>
        <v>0</v>
      </c>
      <c r="QCS1" s="1">
        <f>'[1]bib Behavioral &amp; Mental Health '!QCV4</f>
        <v>0</v>
      </c>
      <c r="QCT1" s="1">
        <f>'[1]bib Behavioral &amp; Mental Health '!QCW4</f>
        <v>0</v>
      </c>
      <c r="QCU1" s="1">
        <f>'[1]bib Behavioral &amp; Mental Health '!QCX4</f>
        <v>0</v>
      </c>
      <c r="QCV1" s="1">
        <f>'[1]bib Behavioral &amp; Mental Health '!QCY4</f>
        <v>0</v>
      </c>
      <c r="QCW1" s="1">
        <f>'[1]bib Behavioral &amp; Mental Health '!QCZ4</f>
        <v>0</v>
      </c>
      <c r="QCX1" s="1">
        <f>'[1]bib Behavioral &amp; Mental Health '!QDA4</f>
        <v>0</v>
      </c>
      <c r="QCY1" s="1">
        <f>'[1]bib Behavioral &amp; Mental Health '!QDB4</f>
        <v>0</v>
      </c>
      <c r="QCZ1" s="1">
        <f>'[1]bib Behavioral &amp; Mental Health '!QDC4</f>
        <v>0</v>
      </c>
      <c r="QDA1" s="1">
        <f>'[1]bib Behavioral &amp; Mental Health '!QDD4</f>
        <v>0</v>
      </c>
      <c r="QDB1" s="1">
        <f>'[1]bib Behavioral &amp; Mental Health '!QDE4</f>
        <v>0</v>
      </c>
      <c r="QDC1" s="1">
        <f>'[1]bib Behavioral &amp; Mental Health '!QDF4</f>
        <v>0</v>
      </c>
      <c r="QDD1" s="1">
        <f>'[1]bib Behavioral &amp; Mental Health '!QDG4</f>
        <v>0</v>
      </c>
      <c r="QDE1" s="1">
        <f>'[1]bib Behavioral &amp; Mental Health '!QDH4</f>
        <v>0</v>
      </c>
      <c r="QDF1" s="1">
        <f>'[1]bib Behavioral &amp; Mental Health '!QDI4</f>
        <v>0</v>
      </c>
      <c r="QDG1" s="1">
        <f>'[1]bib Behavioral &amp; Mental Health '!QDJ4</f>
        <v>0</v>
      </c>
      <c r="QDH1" s="1">
        <f>'[1]bib Behavioral &amp; Mental Health '!QDK4</f>
        <v>0</v>
      </c>
      <c r="QDI1" s="1">
        <f>'[1]bib Behavioral &amp; Mental Health '!QDL4</f>
        <v>0</v>
      </c>
      <c r="QDJ1" s="1">
        <f>'[1]bib Behavioral &amp; Mental Health '!QDM4</f>
        <v>0</v>
      </c>
      <c r="QDK1" s="1">
        <f>'[1]bib Behavioral &amp; Mental Health '!QDN4</f>
        <v>0</v>
      </c>
      <c r="QDL1" s="1">
        <f>'[1]bib Behavioral &amp; Mental Health '!QDO4</f>
        <v>0</v>
      </c>
      <c r="QDM1" s="1">
        <f>'[1]bib Behavioral &amp; Mental Health '!QDP4</f>
        <v>0</v>
      </c>
      <c r="QDN1" s="1">
        <f>'[1]bib Behavioral &amp; Mental Health '!QDQ4</f>
        <v>0</v>
      </c>
      <c r="QDO1" s="1">
        <f>'[1]bib Behavioral &amp; Mental Health '!QDR4</f>
        <v>0</v>
      </c>
      <c r="QDP1" s="1">
        <f>'[1]bib Behavioral &amp; Mental Health '!QDS4</f>
        <v>0</v>
      </c>
      <c r="QDQ1" s="1">
        <f>'[1]bib Behavioral &amp; Mental Health '!QDT4</f>
        <v>0</v>
      </c>
      <c r="QDR1" s="1">
        <f>'[1]bib Behavioral &amp; Mental Health '!QDU4</f>
        <v>0</v>
      </c>
      <c r="QDS1" s="1">
        <f>'[1]bib Behavioral &amp; Mental Health '!QDV4</f>
        <v>0</v>
      </c>
      <c r="QDT1" s="1">
        <f>'[1]bib Behavioral &amp; Mental Health '!QDW4</f>
        <v>0</v>
      </c>
      <c r="QDU1" s="1">
        <f>'[1]bib Behavioral &amp; Mental Health '!QDX4</f>
        <v>0</v>
      </c>
      <c r="QDV1" s="1">
        <f>'[1]bib Behavioral &amp; Mental Health '!QDY4</f>
        <v>0</v>
      </c>
      <c r="QDW1" s="1">
        <f>'[1]bib Behavioral &amp; Mental Health '!QDZ4</f>
        <v>0</v>
      </c>
      <c r="QDX1" s="1">
        <f>'[1]bib Behavioral &amp; Mental Health '!QEA4</f>
        <v>0</v>
      </c>
      <c r="QDY1" s="1">
        <f>'[1]bib Behavioral &amp; Mental Health '!QEB4</f>
        <v>0</v>
      </c>
      <c r="QDZ1" s="1">
        <f>'[1]bib Behavioral &amp; Mental Health '!QEC4</f>
        <v>0</v>
      </c>
      <c r="QEA1" s="1">
        <f>'[1]bib Behavioral &amp; Mental Health '!QED4</f>
        <v>0</v>
      </c>
      <c r="QEB1" s="1">
        <f>'[1]bib Behavioral &amp; Mental Health '!QEE4</f>
        <v>0</v>
      </c>
      <c r="QEC1" s="1">
        <f>'[1]bib Behavioral &amp; Mental Health '!QEF4</f>
        <v>0</v>
      </c>
      <c r="QED1" s="1">
        <f>'[1]bib Behavioral &amp; Mental Health '!QEG4</f>
        <v>0</v>
      </c>
      <c r="QEE1" s="1">
        <f>'[1]bib Behavioral &amp; Mental Health '!QEH4</f>
        <v>0</v>
      </c>
      <c r="QEF1" s="1">
        <f>'[1]bib Behavioral &amp; Mental Health '!QEI4</f>
        <v>0</v>
      </c>
      <c r="QEG1" s="1">
        <f>'[1]bib Behavioral &amp; Mental Health '!QEJ4</f>
        <v>0</v>
      </c>
      <c r="QEH1" s="1">
        <f>'[1]bib Behavioral &amp; Mental Health '!QEK4</f>
        <v>0</v>
      </c>
      <c r="QEI1" s="1">
        <f>'[1]bib Behavioral &amp; Mental Health '!QEL4</f>
        <v>0</v>
      </c>
      <c r="QEJ1" s="1">
        <f>'[1]bib Behavioral &amp; Mental Health '!QEM4</f>
        <v>0</v>
      </c>
      <c r="QEK1" s="1">
        <f>'[1]bib Behavioral &amp; Mental Health '!QEN4</f>
        <v>0</v>
      </c>
      <c r="QEL1" s="1">
        <f>'[1]bib Behavioral &amp; Mental Health '!QEO4</f>
        <v>0</v>
      </c>
      <c r="QEM1" s="1">
        <f>'[1]bib Behavioral &amp; Mental Health '!QEP4</f>
        <v>0</v>
      </c>
      <c r="QEN1" s="1">
        <f>'[1]bib Behavioral &amp; Mental Health '!QEQ4</f>
        <v>0</v>
      </c>
      <c r="QEO1" s="1">
        <f>'[1]bib Behavioral &amp; Mental Health '!QER4</f>
        <v>0</v>
      </c>
      <c r="QEP1" s="1">
        <f>'[1]bib Behavioral &amp; Mental Health '!QES4</f>
        <v>0</v>
      </c>
      <c r="QEQ1" s="1">
        <f>'[1]bib Behavioral &amp; Mental Health '!QET4</f>
        <v>0</v>
      </c>
      <c r="QER1" s="1">
        <f>'[1]bib Behavioral &amp; Mental Health '!QEU4</f>
        <v>0</v>
      </c>
      <c r="QES1" s="1">
        <f>'[1]bib Behavioral &amp; Mental Health '!QEV4</f>
        <v>0</v>
      </c>
      <c r="QET1" s="1">
        <f>'[1]bib Behavioral &amp; Mental Health '!QEW4</f>
        <v>0</v>
      </c>
      <c r="QEU1" s="1">
        <f>'[1]bib Behavioral &amp; Mental Health '!QEX4</f>
        <v>0</v>
      </c>
      <c r="QEV1" s="1">
        <f>'[1]bib Behavioral &amp; Mental Health '!QEY4</f>
        <v>0</v>
      </c>
      <c r="QEW1" s="1">
        <f>'[1]bib Behavioral &amp; Mental Health '!QEZ4</f>
        <v>0</v>
      </c>
      <c r="QEX1" s="1">
        <f>'[1]bib Behavioral &amp; Mental Health '!QFA4</f>
        <v>0</v>
      </c>
      <c r="QEY1" s="1">
        <f>'[1]bib Behavioral &amp; Mental Health '!QFB4</f>
        <v>0</v>
      </c>
      <c r="QEZ1" s="1">
        <f>'[1]bib Behavioral &amp; Mental Health '!QFC4</f>
        <v>0</v>
      </c>
      <c r="QFA1" s="1">
        <f>'[1]bib Behavioral &amp; Mental Health '!QFD4</f>
        <v>0</v>
      </c>
      <c r="QFB1" s="1">
        <f>'[1]bib Behavioral &amp; Mental Health '!QFE4</f>
        <v>0</v>
      </c>
      <c r="QFC1" s="1">
        <f>'[1]bib Behavioral &amp; Mental Health '!QFF4</f>
        <v>0</v>
      </c>
      <c r="QFD1" s="1">
        <f>'[1]bib Behavioral &amp; Mental Health '!QFG4</f>
        <v>0</v>
      </c>
      <c r="QFE1" s="1">
        <f>'[1]bib Behavioral &amp; Mental Health '!QFH4</f>
        <v>0</v>
      </c>
      <c r="QFF1" s="1">
        <f>'[1]bib Behavioral &amp; Mental Health '!QFI4</f>
        <v>0</v>
      </c>
      <c r="QFG1" s="1">
        <f>'[1]bib Behavioral &amp; Mental Health '!QFJ4</f>
        <v>0</v>
      </c>
      <c r="QFH1" s="1">
        <f>'[1]bib Behavioral &amp; Mental Health '!QFK4</f>
        <v>0</v>
      </c>
      <c r="QFI1" s="1">
        <f>'[1]bib Behavioral &amp; Mental Health '!QFL4</f>
        <v>0</v>
      </c>
      <c r="QFJ1" s="1">
        <f>'[1]bib Behavioral &amp; Mental Health '!QFM4</f>
        <v>0</v>
      </c>
      <c r="QFK1" s="1">
        <f>'[1]bib Behavioral &amp; Mental Health '!QFN4</f>
        <v>0</v>
      </c>
      <c r="QFL1" s="1">
        <f>'[1]bib Behavioral &amp; Mental Health '!QFO4</f>
        <v>0</v>
      </c>
      <c r="QFM1" s="1">
        <f>'[1]bib Behavioral &amp; Mental Health '!QFP4</f>
        <v>0</v>
      </c>
      <c r="QFN1" s="1">
        <f>'[1]bib Behavioral &amp; Mental Health '!QFQ4</f>
        <v>0</v>
      </c>
      <c r="QFO1" s="1">
        <f>'[1]bib Behavioral &amp; Mental Health '!QFR4</f>
        <v>0</v>
      </c>
      <c r="QFP1" s="1">
        <f>'[1]bib Behavioral &amp; Mental Health '!QFS4</f>
        <v>0</v>
      </c>
      <c r="QFQ1" s="1">
        <f>'[1]bib Behavioral &amp; Mental Health '!QFT4</f>
        <v>0</v>
      </c>
      <c r="QFR1" s="1">
        <f>'[1]bib Behavioral &amp; Mental Health '!QFU4</f>
        <v>0</v>
      </c>
      <c r="QFS1" s="1">
        <f>'[1]bib Behavioral &amp; Mental Health '!QFV4</f>
        <v>0</v>
      </c>
      <c r="QFT1" s="1">
        <f>'[1]bib Behavioral &amp; Mental Health '!QFW4</f>
        <v>0</v>
      </c>
      <c r="QFU1" s="1">
        <f>'[1]bib Behavioral &amp; Mental Health '!QFX4</f>
        <v>0</v>
      </c>
      <c r="QFV1" s="1">
        <f>'[1]bib Behavioral &amp; Mental Health '!QFY4</f>
        <v>0</v>
      </c>
      <c r="QFW1" s="1">
        <f>'[1]bib Behavioral &amp; Mental Health '!QFZ4</f>
        <v>0</v>
      </c>
      <c r="QFX1" s="1">
        <f>'[1]bib Behavioral &amp; Mental Health '!QGA4</f>
        <v>0</v>
      </c>
      <c r="QFY1" s="1">
        <f>'[1]bib Behavioral &amp; Mental Health '!QGB4</f>
        <v>0</v>
      </c>
      <c r="QFZ1" s="1">
        <f>'[1]bib Behavioral &amp; Mental Health '!QGC4</f>
        <v>0</v>
      </c>
      <c r="QGA1" s="1">
        <f>'[1]bib Behavioral &amp; Mental Health '!QGD4</f>
        <v>0</v>
      </c>
      <c r="QGB1" s="1">
        <f>'[1]bib Behavioral &amp; Mental Health '!QGE4</f>
        <v>0</v>
      </c>
      <c r="QGC1" s="1">
        <f>'[1]bib Behavioral &amp; Mental Health '!QGF4</f>
        <v>0</v>
      </c>
      <c r="QGD1" s="1">
        <f>'[1]bib Behavioral &amp; Mental Health '!QGG4</f>
        <v>0</v>
      </c>
      <c r="QGE1" s="1">
        <f>'[1]bib Behavioral &amp; Mental Health '!QGH4</f>
        <v>0</v>
      </c>
      <c r="QGF1" s="1">
        <f>'[1]bib Behavioral &amp; Mental Health '!QGI4</f>
        <v>0</v>
      </c>
      <c r="QGG1" s="1">
        <f>'[1]bib Behavioral &amp; Mental Health '!QGJ4</f>
        <v>0</v>
      </c>
      <c r="QGH1" s="1">
        <f>'[1]bib Behavioral &amp; Mental Health '!QGK4</f>
        <v>0</v>
      </c>
      <c r="QGI1" s="1">
        <f>'[1]bib Behavioral &amp; Mental Health '!QGL4</f>
        <v>0</v>
      </c>
      <c r="QGJ1" s="1">
        <f>'[1]bib Behavioral &amp; Mental Health '!QGM4</f>
        <v>0</v>
      </c>
      <c r="QGK1" s="1">
        <f>'[1]bib Behavioral &amp; Mental Health '!QGN4</f>
        <v>0</v>
      </c>
      <c r="QGL1" s="1">
        <f>'[1]bib Behavioral &amp; Mental Health '!QGO4</f>
        <v>0</v>
      </c>
      <c r="QGM1" s="1">
        <f>'[1]bib Behavioral &amp; Mental Health '!QGP4</f>
        <v>0</v>
      </c>
      <c r="QGN1" s="1">
        <f>'[1]bib Behavioral &amp; Mental Health '!QGQ4</f>
        <v>0</v>
      </c>
      <c r="QGO1" s="1">
        <f>'[1]bib Behavioral &amp; Mental Health '!QGR4</f>
        <v>0</v>
      </c>
      <c r="QGP1" s="1">
        <f>'[1]bib Behavioral &amp; Mental Health '!QGS4</f>
        <v>0</v>
      </c>
      <c r="QGQ1" s="1">
        <f>'[1]bib Behavioral &amp; Mental Health '!QGT4</f>
        <v>0</v>
      </c>
      <c r="QGR1" s="1">
        <f>'[1]bib Behavioral &amp; Mental Health '!QGU4</f>
        <v>0</v>
      </c>
      <c r="QGS1" s="1">
        <f>'[1]bib Behavioral &amp; Mental Health '!QGV4</f>
        <v>0</v>
      </c>
      <c r="QGT1" s="1">
        <f>'[1]bib Behavioral &amp; Mental Health '!QGW4</f>
        <v>0</v>
      </c>
      <c r="QGU1" s="1">
        <f>'[1]bib Behavioral &amp; Mental Health '!QGX4</f>
        <v>0</v>
      </c>
      <c r="QGV1" s="1">
        <f>'[1]bib Behavioral &amp; Mental Health '!QGY4</f>
        <v>0</v>
      </c>
      <c r="QGW1" s="1">
        <f>'[1]bib Behavioral &amp; Mental Health '!QGZ4</f>
        <v>0</v>
      </c>
      <c r="QGX1" s="1">
        <f>'[1]bib Behavioral &amp; Mental Health '!QHA4</f>
        <v>0</v>
      </c>
      <c r="QGY1" s="1">
        <f>'[1]bib Behavioral &amp; Mental Health '!QHB4</f>
        <v>0</v>
      </c>
      <c r="QGZ1" s="1">
        <f>'[1]bib Behavioral &amp; Mental Health '!QHC4</f>
        <v>0</v>
      </c>
      <c r="QHA1" s="1">
        <f>'[1]bib Behavioral &amp; Mental Health '!QHD4</f>
        <v>0</v>
      </c>
      <c r="QHB1" s="1">
        <f>'[1]bib Behavioral &amp; Mental Health '!QHE4</f>
        <v>0</v>
      </c>
      <c r="QHC1" s="1">
        <f>'[1]bib Behavioral &amp; Mental Health '!QHF4</f>
        <v>0</v>
      </c>
      <c r="QHD1" s="1">
        <f>'[1]bib Behavioral &amp; Mental Health '!QHG4</f>
        <v>0</v>
      </c>
      <c r="QHE1" s="1">
        <f>'[1]bib Behavioral &amp; Mental Health '!QHH4</f>
        <v>0</v>
      </c>
      <c r="QHF1" s="1">
        <f>'[1]bib Behavioral &amp; Mental Health '!QHI4</f>
        <v>0</v>
      </c>
      <c r="QHG1" s="1">
        <f>'[1]bib Behavioral &amp; Mental Health '!QHJ4</f>
        <v>0</v>
      </c>
      <c r="QHH1" s="1">
        <f>'[1]bib Behavioral &amp; Mental Health '!QHK4</f>
        <v>0</v>
      </c>
      <c r="QHI1" s="1">
        <f>'[1]bib Behavioral &amp; Mental Health '!QHL4</f>
        <v>0</v>
      </c>
      <c r="QHJ1" s="1">
        <f>'[1]bib Behavioral &amp; Mental Health '!QHM4</f>
        <v>0</v>
      </c>
      <c r="QHK1" s="1">
        <f>'[1]bib Behavioral &amp; Mental Health '!QHN4</f>
        <v>0</v>
      </c>
      <c r="QHL1" s="1">
        <f>'[1]bib Behavioral &amp; Mental Health '!QHO4</f>
        <v>0</v>
      </c>
      <c r="QHM1" s="1">
        <f>'[1]bib Behavioral &amp; Mental Health '!QHP4</f>
        <v>0</v>
      </c>
      <c r="QHN1" s="1">
        <f>'[1]bib Behavioral &amp; Mental Health '!QHQ4</f>
        <v>0</v>
      </c>
      <c r="QHO1" s="1">
        <f>'[1]bib Behavioral &amp; Mental Health '!QHR4</f>
        <v>0</v>
      </c>
      <c r="QHP1" s="1">
        <f>'[1]bib Behavioral &amp; Mental Health '!QHS4</f>
        <v>0</v>
      </c>
      <c r="QHQ1" s="1">
        <f>'[1]bib Behavioral &amp; Mental Health '!QHT4</f>
        <v>0</v>
      </c>
      <c r="QHR1" s="1">
        <f>'[1]bib Behavioral &amp; Mental Health '!QHU4</f>
        <v>0</v>
      </c>
      <c r="QHS1" s="1">
        <f>'[1]bib Behavioral &amp; Mental Health '!QHV4</f>
        <v>0</v>
      </c>
      <c r="QHT1" s="1">
        <f>'[1]bib Behavioral &amp; Mental Health '!QHW4</f>
        <v>0</v>
      </c>
      <c r="QHU1" s="1">
        <f>'[1]bib Behavioral &amp; Mental Health '!QHX4</f>
        <v>0</v>
      </c>
      <c r="QHV1" s="1">
        <f>'[1]bib Behavioral &amp; Mental Health '!QHY4</f>
        <v>0</v>
      </c>
      <c r="QHW1" s="1">
        <f>'[1]bib Behavioral &amp; Mental Health '!QHZ4</f>
        <v>0</v>
      </c>
      <c r="QHX1" s="1">
        <f>'[1]bib Behavioral &amp; Mental Health '!QIA4</f>
        <v>0</v>
      </c>
      <c r="QHY1" s="1">
        <f>'[1]bib Behavioral &amp; Mental Health '!QIB4</f>
        <v>0</v>
      </c>
      <c r="QHZ1" s="1">
        <f>'[1]bib Behavioral &amp; Mental Health '!QIC4</f>
        <v>0</v>
      </c>
      <c r="QIA1" s="1">
        <f>'[1]bib Behavioral &amp; Mental Health '!QID4</f>
        <v>0</v>
      </c>
      <c r="QIB1" s="1">
        <f>'[1]bib Behavioral &amp; Mental Health '!QIE4</f>
        <v>0</v>
      </c>
      <c r="QIC1" s="1">
        <f>'[1]bib Behavioral &amp; Mental Health '!QIF4</f>
        <v>0</v>
      </c>
      <c r="QID1" s="1">
        <f>'[1]bib Behavioral &amp; Mental Health '!QIG4</f>
        <v>0</v>
      </c>
      <c r="QIE1" s="1">
        <f>'[1]bib Behavioral &amp; Mental Health '!QIH4</f>
        <v>0</v>
      </c>
      <c r="QIF1" s="1">
        <f>'[1]bib Behavioral &amp; Mental Health '!QII4</f>
        <v>0</v>
      </c>
      <c r="QIG1" s="1">
        <f>'[1]bib Behavioral &amp; Mental Health '!QIJ4</f>
        <v>0</v>
      </c>
      <c r="QIH1" s="1">
        <f>'[1]bib Behavioral &amp; Mental Health '!QIK4</f>
        <v>0</v>
      </c>
      <c r="QII1" s="1">
        <f>'[1]bib Behavioral &amp; Mental Health '!QIL4</f>
        <v>0</v>
      </c>
      <c r="QIJ1" s="1">
        <f>'[1]bib Behavioral &amp; Mental Health '!QIM4</f>
        <v>0</v>
      </c>
      <c r="QIK1" s="1">
        <f>'[1]bib Behavioral &amp; Mental Health '!QIN4</f>
        <v>0</v>
      </c>
      <c r="QIL1" s="1">
        <f>'[1]bib Behavioral &amp; Mental Health '!QIO4</f>
        <v>0</v>
      </c>
      <c r="QIM1" s="1">
        <f>'[1]bib Behavioral &amp; Mental Health '!QIP4</f>
        <v>0</v>
      </c>
      <c r="QIN1" s="1">
        <f>'[1]bib Behavioral &amp; Mental Health '!QIQ4</f>
        <v>0</v>
      </c>
      <c r="QIO1" s="1">
        <f>'[1]bib Behavioral &amp; Mental Health '!QIR4</f>
        <v>0</v>
      </c>
      <c r="QIP1" s="1">
        <f>'[1]bib Behavioral &amp; Mental Health '!QIS4</f>
        <v>0</v>
      </c>
      <c r="QIQ1" s="1">
        <f>'[1]bib Behavioral &amp; Mental Health '!QIT4</f>
        <v>0</v>
      </c>
      <c r="QIR1" s="1">
        <f>'[1]bib Behavioral &amp; Mental Health '!QIU4</f>
        <v>0</v>
      </c>
      <c r="QIS1" s="1">
        <f>'[1]bib Behavioral &amp; Mental Health '!QIV4</f>
        <v>0</v>
      </c>
      <c r="QIT1" s="1">
        <f>'[1]bib Behavioral &amp; Mental Health '!QIW4</f>
        <v>0</v>
      </c>
      <c r="QIU1" s="1">
        <f>'[1]bib Behavioral &amp; Mental Health '!QIX4</f>
        <v>0</v>
      </c>
      <c r="QIV1" s="1">
        <f>'[1]bib Behavioral &amp; Mental Health '!QIY4</f>
        <v>0</v>
      </c>
      <c r="QIW1" s="1">
        <f>'[1]bib Behavioral &amp; Mental Health '!QIZ4</f>
        <v>0</v>
      </c>
      <c r="QIX1" s="1">
        <f>'[1]bib Behavioral &amp; Mental Health '!QJA4</f>
        <v>0</v>
      </c>
      <c r="QIY1" s="1">
        <f>'[1]bib Behavioral &amp; Mental Health '!QJB4</f>
        <v>0</v>
      </c>
      <c r="QIZ1" s="1">
        <f>'[1]bib Behavioral &amp; Mental Health '!QJC4</f>
        <v>0</v>
      </c>
      <c r="QJA1" s="1">
        <f>'[1]bib Behavioral &amp; Mental Health '!QJD4</f>
        <v>0</v>
      </c>
      <c r="QJB1" s="1">
        <f>'[1]bib Behavioral &amp; Mental Health '!QJE4</f>
        <v>0</v>
      </c>
      <c r="QJC1" s="1">
        <f>'[1]bib Behavioral &amp; Mental Health '!QJF4</f>
        <v>0</v>
      </c>
      <c r="QJD1" s="1">
        <f>'[1]bib Behavioral &amp; Mental Health '!QJG4</f>
        <v>0</v>
      </c>
      <c r="QJE1" s="1">
        <f>'[1]bib Behavioral &amp; Mental Health '!QJH4</f>
        <v>0</v>
      </c>
      <c r="QJF1" s="1">
        <f>'[1]bib Behavioral &amp; Mental Health '!QJI4</f>
        <v>0</v>
      </c>
      <c r="QJG1" s="1">
        <f>'[1]bib Behavioral &amp; Mental Health '!QJJ4</f>
        <v>0</v>
      </c>
      <c r="QJH1" s="1">
        <f>'[1]bib Behavioral &amp; Mental Health '!QJK4</f>
        <v>0</v>
      </c>
      <c r="QJI1" s="1">
        <f>'[1]bib Behavioral &amp; Mental Health '!QJL4</f>
        <v>0</v>
      </c>
      <c r="QJJ1" s="1">
        <f>'[1]bib Behavioral &amp; Mental Health '!QJM4</f>
        <v>0</v>
      </c>
      <c r="QJK1" s="1">
        <f>'[1]bib Behavioral &amp; Mental Health '!QJN4</f>
        <v>0</v>
      </c>
      <c r="QJL1" s="1">
        <f>'[1]bib Behavioral &amp; Mental Health '!QJO4</f>
        <v>0</v>
      </c>
      <c r="QJM1" s="1">
        <f>'[1]bib Behavioral &amp; Mental Health '!QJP4</f>
        <v>0</v>
      </c>
      <c r="QJN1" s="1">
        <f>'[1]bib Behavioral &amp; Mental Health '!QJQ4</f>
        <v>0</v>
      </c>
      <c r="QJO1" s="1">
        <f>'[1]bib Behavioral &amp; Mental Health '!QJR4</f>
        <v>0</v>
      </c>
      <c r="QJP1" s="1">
        <f>'[1]bib Behavioral &amp; Mental Health '!QJS4</f>
        <v>0</v>
      </c>
      <c r="QJQ1" s="1">
        <f>'[1]bib Behavioral &amp; Mental Health '!QJT4</f>
        <v>0</v>
      </c>
      <c r="QJR1" s="1">
        <f>'[1]bib Behavioral &amp; Mental Health '!QJU4</f>
        <v>0</v>
      </c>
      <c r="QJS1" s="1">
        <f>'[1]bib Behavioral &amp; Mental Health '!QJV4</f>
        <v>0</v>
      </c>
      <c r="QJT1" s="1">
        <f>'[1]bib Behavioral &amp; Mental Health '!QJW4</f>
        <v>0</v>
      </c>
      <c r="QJU1" s="1">
        <f>'[1]bib Behavioral &amp; Mental Health '!QJX4</f>
        <v>0</v>
      </c>
      <c r="QJV1" s="1">
        <f>'[1]bib Behavioral &amp; Mental Health '!QJY4</f>
        <v>0</v>
      </c>
      <c r="QJW1" s="1">
        <f>'[1]bib Behavioral &amp; Mental Health '!QJZ4</f>
        <v>0</v>
      </c>
      <c r="QJX1" s="1">
        <f>'[1]bib Behavioral &amp; Mental Health '!QKA4</f>
        <v>0</v>
      </c>
      <c r="QJY1" s="1">
        <f>'[1]bib Behavioral &amp; Mental Health '!QKB4</f>
        <v>0</v>
      </c>
      <c r="QJZ1" s="1">
        <f>'[1]bib Behavioral &amp; Mental Health '!QKC4</f>
        <v>0</v>
      </c>
      <c r="QKA1" s="1">
        <f>'[1]bib Behavioral &amp; Mental Health '!QKD4</f>
        <v>0</v>
      </c>
      <c r="QKB1" s="1">
        <f>'[1]bib Behavioral &amp; Mental Health '!QKE4</f>
        <v>0</v>
      </c>
      <c r="QKC1" s="1">
        <f>'[1]bib Behavioral &amp; Mental Health '!QKF4</f>
        <v>0</v>
      </c>
      <c r="QKD1" s="1">
        <f>'[1]bib Behavioral &amp; Mental Health '!QKG4</f>
        <v>0</v>
      </c>
      <c r="QKE1" s="1">
        <f>'[1]bib Behavioral &amp; Mental Health '!QKH4</f>
        <v>0</v>
      </c>
      <c r="QKF1" s="1">
        <f>'[1]bib Behavioral &amp; Mental Health '!QKI4</f>
        <v>0</v>
      </c>
      <c r="QKG1" s="1">
        <f>'[1]bib Behavioral &amp; Mental Health '!QKJ4</f>
        <v>0</v>
      </c>
      <c r="QKH1" s="1">
        <f>'[1]bib Behavioral &amp; Mental Health '!QKK4</f>
        <v>0</v>
      </c>
      <c r="QKI1" s="1">
        <f>'[1]bib Behavioral &amp; Mental Health '!QKL4</f>
        <v>0</v>
      </c>
      <c r="QKJ1" s="1">
        <f>'[1]bib Behavioral &amp; Mental Health '!QKM4</f>
        <v>0</v>
      </c>
      <c r="QKK1" s="1">
        <f>'[1]bib Behavioral &amp; Mental Health '!QKN4</f>
        <v>0</v>
      </c>
      <c r="QKL1" s="1">
        <f>'[1]bib Behavioral &amp; Mental Health '!QKO4</f>
        <v>0</v>
      </c>
      <c r="QKM1" s="1">
        <f>'[1]bib Behavioral &amp; Mental Health '!QKP4</f>
        <v>0</v>
      </c>
      <c r="QKN1" s="1">
        <f>'[1]bib Behavioral &amp; Mental Health '!QKQ4</f>
        <v>0</v>
      </c>
      <c r="QKO1" s="1">
        <f>'[1]bib Behavioral &amp; Mental Health '!QKR4</f>
        <v>0</v>
      </c>
      <c r="QKP1" s="1">
        <f>'[1]bib Behavioral &amp; Mental Health '!QKS4</f>
        <v>0</v>
      </c>
      <c r="QKQ1" s="1">
        <f>'[1]bib Behavioral &amp; Mental Health '!QKT4</f>
        <v>0</v>
      </c>
      <c r="QKR1" s="1">
        <f>'[1]bib Behavioral &amp; Mental Health '!QKU4</f>
        <v>0</v>
      </c>
      <c r="QKS1" s="1">
        <f>'[1]bib Behavioral &amp; Mental Health '!QKV4</f>
        <v>0</v>
      </c>
      <c r="QKT1" s="1">
        <f>'[1]bib Behavioral &amp; Mental Health '!QKW4</f>
        <v>0</v>
      </c>
      <c r="QKU1" s="1">
        <f>'[1]bib Behavioral &amp; Mental Health '!QKX4</f>
        <v>0</v>
      </c>
      <c r="QKV1" s="1">
        <f>'[1]bib Behavioral &amp; Mental Health '!QKY4</f>
        <v>0</v>
      </c>
      <c r="QKW1" s="1">
        <f>'[1]bib Behavioral &amp; Mental Health '!QKZ4</f>
        <v>0</v>
      </c>
      <c r="QKX1" s="1">
        <f>'[1]bib Behavioral &amp; Mental Health '!QLA4</f>
        <v>0</v>
      </c>
      <c r="QKY1" s="1">
        <f>'[1]bib Behavioral &amp; Mental Health '!QLB4</f>
        <v>0</v>
      </c>
      <c r="QKZ1" s="1">
        <f>'[1]bib Behavioral &amp; Mental Health '!QLC4</f>
        <v>0</v>
      </c>
      <c r="QLA1" s="1">
        <f>'[1]bib Behavioral &amp; Mental Health '!QLD4</f>
        <v>0</v>
      </c>
      <c r="QLB1" s="1">
        <f>'[1]bib Behavioral &amp; Mental Health '!QLE4</f>
        <v>0</v>
      </c>
      <c r="QLC1" s="1">
        <f>'[1]bib Behavioral &amp; Mental Health '!QLF4</f>
        <v>0</v>
      </c>
      <c r="QLD1" s="1">
        <f>'[1]bib Behavioral &amp; Mental Health '!QLG4</f>
        <v>0</v>
      </c>
      <c r="QLE1" s="1">
        <f>'[1]bib Behavioral &amp; Mental Health '!QLH4</f>
        <v>0</v>
      </c>
      <c r="QLF1" s="1">
        <f>'[1]bib Behavioral &amp; Mental Health '!QLI4</f>
        <v>0</v>
      </c>
      <c r="QLG1" s="1">
        <f>'[1]bib Behavioral &amp; Mental Health '!QLJ4</f>
        <v>0</v>
      </c>
      <c r="QLH1" s="1">
        <f>'[1]bib Behavioral &amp; Mental Health '!QLK4</f>
        <v>0</v>
      </c>
      <c r="QLI1" s="1">
        <f>'[1]bib Behavioral &amp; Mental Health '!QLL4</f>
        <v>0</v>
      </c>
      <c r="QLJ1" s="1">
        <f>'[1]bib Behavioral &amp; Mental Health '!QLM4</f>
        <v>0</v>
      </c>
      <c r="QLK1" s="1">
        <f>'[1]bib Behavioral &amp; Mental Health '!QLN4</f>
        <v>0</v>
      </c>
      <c r="QLL1" s="1">
        <f>'[1]bib Behavioral &amp; Mental Health '!QLO4</f>
        <v>0</v>
      </c>
      <c r="QLM1" s="1">
        <f>'[1]bib Behavioral &amp; Mental Health '!QLP4</f>
        <v>0</v>
      </c>
      <c r="QLN1" s="1">
        <f>'[1]bib Behavioral &amp; Mental Health '!QLQ4</f>
        <v>0</v>
      </c>
      <c r="QLO1" s="1">
        <f>'[1]bib Behavioral &amp; Mental Health '!QLR4</f>
        <v>0</v>
      </c>
      <c r="QLP1" s="1">
        <f>'[1]bib Behavioral &amp; Mental Health '!QLS4</f>
        <v>0</v>
      </c>
      <c r="QLQ1" s="1">
        <f>'[1]bib Behavioral &amp; Mental Health '!QLT4</f>
        <v>0</v>
      </c>
      <c r="QLR1" s="1">
        <f>'[1]bib Behavioral &amp; Mental Health '!QLU4</f>
        <v>0</v>
      </c>
      <c r="QLS1" s="1">
        <f>'[1]bib Behavioral &amp; Mental Health '!QLV4</f>
        <v>0</v>
      </c>
      <c r="QLT1" s="1">
        <f>'[1]bib Behavioral &amp; Mental Health '!QLW4</f>
        <v>0</v>
      </c>
      <c r="QLU1" s="1">
        <f>'[1]bib Behavioral &amp; Mental Health '!QLX4</f>
        <v>0</v>
      </c>
      <c r="QLV1" s="1">
        <f>'[1]bib Behavioral &amp; Mental Health '!QLY4</f>
        <v>0</v>
      </c>
      <c r="QLW1" s="1">
        <f>'[1]bib Behavioral &amp; Mental Health '!QLZ4</f>
        <v>0</v>
      </c>
      <c r="QLX1" s="1">
        <f>'[1]bib Behavioral &amp; Mental Health '!QMA4</f>
        <v>0</v>
      </c>
      <c r="QLY1" s="1">
        <f>'[1]bib Behavioral &amp; Mental Health '!QMB4</f>
        <v>0</v>
      </c>
      <c r="QLZ1" s="1">
        <f>'[1]bib Behavioral &amp; Mental Health '!QMC4</f>
        <v>0</v>
      </c>
      <c r="QMA1" s="1">
        <f>'[1]bib Behavioral &amp; Mental Health '!QMD4</f>
        <v>0</v>
      </c>
      <c r="QMB1" s="1">
        <f>'[1]bib Behavioral &amp; Mental Health '!QME4</f>
        <v>0</v>
      </c>
      <c r="QMC1" s="1">
        <f>'[1]bib Behavioral &amp; Mental Health '!QMF4</f>
        <v>0</v>
      </c>
      <c r="QMD1" s="1">
        <f>'[1]bib Behavioral &amp; Mental Health '!QMG4</f>
        <v>0</v>
      </c>
      <c r="QME1" s="1">
        <f>'[1]bib Behavioral &amp; Mental Health '!QMH4</f>
        <v>0</v>
      </c>
      <c r="QMF1" s="1">
        <f>'[1]bib Behavioral &amp; Mental Health '!QMI4</f>
        <v>0</v>
      </c>
      <c r="QMG1" s="1">
        <f>'[1]bib Behavioral &amp; Mental Health '!QMJ4</f>
        <v>0</v>
      </c>
      <c r="QMH1" s="1">
        <f>'[1]bib Behavioral &amp; Mental Health '!QMK4</f>
        <v>0</v>
      </c>
      <c r="QMI1" s="1">
        <f>'[1]bib Behavioral &amp; Mental Health '!QML4</f>
        <v>0</v>
      </c>
      <c r="QMJ1" s="1">
        <f>'[1]bib Behavioral &amp; Mental Health '!QMM4</f>
        <v>0</v>
      </c>
      <c r="QMK1" s="1">
        <f>'[1]bib Behavioral &amp; Mental Health '!QMN4</f>
        <v>0</v>
      </c>
      <c r="QML1" s="1">
        <f>'[1]bib Behavioral &amp; Mental Health '!QMO4</f>
        <v>0</v>
      </c>
      <c r="QMM1" s="1">
        <f>'[1]bib Behavioral &amp; Mental Health '!QMP4</f>
        <v>0</v>
      </c>
      <c r="QMN1" s="1">
        <f>'[1]bib Behavioral &amp; Mental Health '!QMQ4</f>
        <v>0</v>
      </c>
      <c r="QMO1" s="1">
        <f>'[1]bib Behavioral &amp; Mental Health '!QMR4</f>
        <v>0</v>
      </c>
      <c r="QMP1" s="1">
        <f>'[1]bib Behavioral &amp; Mental Health '!QMS4</f>
        <v>0</v>
      </c>
      <c r="QMQ1" s="1">
        <f>'[1]bib Behavioral &amp; Mental Health '!QMT4</f>
        <v>0</v>
      </c>
      <c r="QMR1" s="1">
        <f>'[1]bib Behavioral &amp; Mental Health '!QMU4</f>
        <v>0</v>
      </c>
      <c r="QMS1" s="1">
        <f>'[1]bib Behavioral &amp; Mental Health '!QMV4</f>
        <v>0</v>
      </c>
      <c r="QMT1" s="1">
        <f>'[1]bib Behavioral &amp; Mental Health '!QMW4</f>
        <v>0</v>
      </c>
      <c r="QMU1" s="1">
        <f>'[1]bib Behavioral &amp; Mental Health '!QMX4</f>
        <v>0</v>
      </c>
      <c r="QMV1" s="1">
        <f>'[1]bib Behavioral &amp; Mental Health '!QMY4</f>
        <v>0</v>
      </c>
      <c r="QMW1" s="1">
        <f>'[1]bib Behavioral &amp; Mental Health '!QMZ4</f>
        <v>0</v>
      </c>
      <c r="QMX1" s="1">
        <f>'[1]bib Behavioral &amp; Mental Health '!QNA4</f>
        <v>0</v>
      </c>
      <c r="QMY1" s="1">
        <f>'[1]bib Behavioral &amp; Mental Health '!QNB4</f>
        <v>0</v>
      </c>
      <c r="QMZ1" s="1">
        <f>'[1]bib Behavioral &amp; Mental Health '!QNC4</f>
        <v>0</v>
      </c>
      <c r="QNA1" s="1">
        <f>'[1]bib Behavioral &amp; Mental Health '!QND4</f>
        <v>0</v>
      </c>
      <c r="QNB1" s="1">
        <f>'[1]bib Behavioral &amp; Mental Health '!QNE4</f>
        <v>0</v>
      </c>
      <c r="QNC1" s="1">
        <f>'[1]bib Behavioral &amp; Mental Health '!QNF4</f>
        <v>0</v>
      </c>
      <c r="QND1" s="1">
        <f>'[1]bib Behavioral &amp; Mental Health '!QNG4</f>
        <v>0</v>
      </c>
      <c r="QNE1" s="1">
        <f>'[1]bib Behavioral &amp; Mental Health '!QNH4</f>
        <v>0</v>
      </c>
      <c r="QNF1" s="1">
        <f>'[1]bib Behavioral &amp; Mental Health '!QNI4</f>
        <v>0</v>
      </c>
      <c r="QNG1" s="1">
        <f>'[1]bib Behavioral &amp; Mental Health '!QNJ4</f>
        <v>0</v>
      </c>
      <c r="QNH1" s="1">
        <f>'[1]bib Behavioral &amp; Mental Health '!QNK4</f>
        <v>0</v>
      </c>
      <c r="QNI1" s="1">
        <f>'[1]bib Behavioral &amp; Mental Health '!QNL4</f>
        <v>0</v>
      </c>
      <c r="QNJ1" s="1">
        <f>'[1]bib Behavioral &amp; Mental Health '!QNM4</f>
        <v>0</v>
      </c>
      <c r="QNK1" s="1">
        <f>'[1]bib Behavioral &amp; Mental Health '!QNN4</f>
        <v>0</v>
      </c>
      <c r="QNL1" s="1">
        <f>'[1]bib Behavioral &amp; Mental Health '!QNO4</f>
        <v>0</v>
      </c>
      <c r="QNM1" s="1">
        <f>'[1]bib Behavioral &amp; Mental Health '!QNP4</f>
        <v>0</v>
      </c>
      <c r="QNN1" s="1">
        <f>'[1]bib Behavioral &amp; Mental Health '!QNQ4</f>
        <v>0</v>
      </c>
      <c r="QNO1" s="1">
        <f>'[1]bib Behavioral &amp; Mental Health '!QNR4</f>
        <v>0</v>
      </c>
      <c r="QNP1" s="1">
        <f>'[1]bib Behavioral &amp; Mental Health '!QNS4</f>
        <v>0</v>
      </c>
      <c r="QNQ1" s="1">
        <f>'[1]bib Behavioral &amp; Mental Health '!QNT4</f>
        <v>0</v>
      </c>
      <c r="QNR1" s="1">
        <f>'[1]bib Behavioral &amp; Mental Health '!QNU4</f>
        <v>0</v>
      </c>
      <c r="QNS1" s="1">
        <f>'[1]bib Behavioral &amp; Mental Health '!QNV4</f>
        <v>0</v>
      </c>
      <c r="QNT1" s="1">
        <f>'[1]bib Behavioral &amp; Mental Health '!QNW4</f>
        <v>0</v>
      </c>
      <c r="QNU1" s="1">
        <f>'[1]bib Behavioral &amp; Mental Health '!QNX4</f>
        <v>0</v>
      </c>
      <c r="QNV1" s="1">
        <f>'[1]bib Behavioral &amp; Mental Health '!QNY4</f>
        <v>0</v>
      </c>
      <c r="QNW1" s="1">
        <f>'[1]bib Behavioral &amp; Mental Health '!QNZ4</f>
        <v>0</v>
      </c>
      <c r="QNX1" s="1">
        <f>'[1]bib Behavioral &amp; Mental Health '!QOA4</f>
        <v>0</v>
      </c>
      <c r="QNY1" s="1">
        <f>'[1]bib Behavioral &amp; Mental Health '!QOB4</f>
        <v>0</v>
      </c>
      <c r="QNZ1" s="1">
        <f>'[1]bib Behavioral &amp; Mental Health '!QOC4</f>
        <v>0</v>
      </c>
      <c r="QOA1" s="1">
        <f>'[1]bib Behavioral &amp; Mental Health '!QOD4</f>
        <v>0</v>
      </c>
      <c r="QOB1" s="1">
        <f>'[1]bib Behavioral &amp; Mental Health '!QOE4</f>
        <v>0</v>
      </c>
      <c r="QOC1" s="1">
        <f>'[1]bib Behavioral &amp; Mental Health '!QOF4</f>
        <v>0</v>
      </c>
      <c r="QOD1" s="1">
        <f>'[1]bib Behavioral &amp; Mental Health '!QOG4</f>
        <v>0</v>
      </c>
      <c r="QOE1" s="1">
        <f>'[1]bib Behavioral &amp; Mental Health '!QOH4</f>
        <v>0</v>
      </c>
      <c r="QOF1" s="1">
        <f>'[1]bib Behavioral &amp; Mental Health '!QOI4</f>
        <v>0</v>
      </c>
      <c r="QOG1" s="1">
        <f>'[1]bib Behavioral &amp; Mental Health '!QOJ4</f>
        <v>0</v>
      </c>
      <c r="QOH1" s="1">
        <f>'[1]bib Behavioral &amp; Mental Health '!QOK4</f>
        <v>0</v>
      </c>
      <c r="QOI1" s="1">
        <f>'[1]bib Behavioral &amp; Mental Health '!QOL4</f>
        <v>0</v>
      </c>
      <c r="QOJ1" s="1">
        <f>'[1]bib Behavioral &amp; Mental Health '!QOM4</f>
        <v>0</v>
      </c>
      <c r="QOK1" s="1">
        <f>'[1]bib Behavioral &amp; Mental Health '!QON4</f>
        <v>0</v>
      </c>
      <c r="QOL1" s="1">
        <f>'[1]bib Behavioral &amp; Mental Health '!QOO4</f>
        <v>0</v>
      </c>
      <c r="QOM1" s="1">
        <f>'[1]bib Behavioral &amp; Mental Health '!QOP4</f>
        <v>0</v>
      </c>
      <c r="QON1" s="1">
        <f>'[1]bib Behavioral &amp; Mental Health '!QOQ4</f>
        <v>0</v>
      </c>
      <c r="QOO1" s="1">
        <f>'[1]bib Behavioral &amp; Mental Health '!QOR4</f>
        <v>0</v>
      </c>
      <c r="QOP1" s="1">
        <f>'[1]bib Behavioral &amp; Mental Health '!QOS4</f>
        <v>0</v>
      </c>
      <c r="QOQ1" s="1">
        <f>'[1]bib Behavioral &amp; Mental Health '!QOT4</f>
        <v>0</v>
      </c>
      <c r="QOR1" s="1">
        <f>'[1]bib Behavioral &amp; Mental Health '!QOU4</f>
        <v>0</v>
      </c>
      <c r="QOS1" s="1">
        <f>'[1]bib Behavioral &amp; Mental Health '!QOV4</f>
        <v>0</v>
      </c>
      <c r="QOT1" s="1">
        <f>'[1]bib Behavioral &amp; Mental Health '!QOW4</f>
        <v>0</v>
      </c>
      <c r="QOU1" s="1">
        <f>'[1]bib Behavioral &amp; Mental Health '!QOX4</f>
        <v>0</v>
      </c>
      <c r="QOV1" s="1">
        <f>'[1]bib Behavioral &amp; Mental Health '!QOY4</f>
        <v>0</v>
      </c>
      <c r="QOW1" s="1">
        <f>'[1]bib Behavioral &amp; Mental Health '!QOZ4</f>
        <v>0</v>
      </c>
      <c r="QOX1" s="1">
        <f>'[1]bib Behavioral &amp; Mental Health '!QPA4</f>
        <v>0</v>
      </c>
      <c r="QOY1" s="1">
        <f>'[1]bib Behavioral &amp; Mental Health '!QPB4</f>
        <v>0</v>
      </c>
      <c r="QOZ1" s="1">
        <f>'[1]bib Behavioral &amp; Mental Health '!QPC4</f>
        <v>0</v>
      </c>
      <c r="QPA1" s="1">
        <f>'[1]bib Behavioral &amp; Mental Health '!QPD4</f>
        <v>0</v>
      </c>
      <c r="QPB1" s="1">
        <f>'[1]bib Behavioral &amp; Mental Health '!QPE4</f>
        <v>0</v>
      </c>
      <c r="QPC1" s="1">
        <f>'[1]bib Behavioral &amp; Mental Health '!QPF4</f>
        <v>0</v>
      </c>
      <c r="QPD1" s="1">
        <f>'[1]bib Behavioral &amp; Mental Health '!QPG4</f>
        <v>0</v>
      </c>
      <c r="QPE1" s="1">
        <f>'[1]bib Behavioral &amp; Mental Health '!QPH4</f>
        <v>0</v>
      </c>
      <c r="QPF1" s="1">
        <f>'[1]bib Behavioral &amp; Mental Health '!QPI4</f>
        <v>0</v>
      </c>
      <c r="QPG1" s="1">
        <f>'[1]bib Behavioral &amp; Mental Health '!QPJ4</f>
        <v>0</v>
      </c>
      <c r="QPH1" s="1">
        <f>'[1]bib Behavioral &amp; Mental Health '!QPK4</f>
        <v>0</v>
      </c>
      <c r="QPI1" s="1">
        <f>'[1]bib Behavioral &amp; Mental Health '!QPL4</f>
        <v>0</v>
      </c>
      <c r="QPJ1" s="1">
        <f>'[1]bib Behavioral &amp; Mental Health '!QPM4</f>
        <v>0</v>
      </c>
      <c r="QPK1" s="1">
        <f>'[1]bib Behavioral &amp; Mental Health '!QPN4</f>
        <v>0</v>
      </c>
      <c r="QPL1" s="1">
        <f>'[1]bib Behavioral &amp; Mental Health '!QPO4</f>
        <v>0</v>
      </c>
      <c r="QPM1" s="1">
        <f>'[1]bib Behavioral &amp; Mental Health '!QPP4</f>
        <v>0</v>
      </c>
      <c r="QPN1" s="1">
        <f>'[1]bib Behavioral &amp; Mental Health '!QPQ4</f>
        <v>0</v>
      </c>
      <c r="QPO1" s="1">
        <f>'[1]bib Behavioral &amp; Mental Health '!QPR4</f>
        <v>0</v>
      </c>
      <c r="QPP1" s="1">
        <f>'[1]bib Behavioral &amp; Mental Health '!QPS4</f>
        <v>0</v>
      </c>
      <c r="QPQ1" s="1">
        <f>'[1]bib Behavioral &amp; Mental Health '!QPT4</f>
        <v>0</v>
      </c>
      <c r="QPR1" s="1">
        <f>'[1]bib Behavioral &amp; Mental Health '!QPU4</f>
        <v>0</v>
      </c>
      <c r="QPS1" s="1">
        <f>'[1]bib Behavioral &amp; Mental Health '!QPV4</f>
        <v>0</v>
      </c>
      <c r="QPT1" s="1">
        <f>'[1]bib Behavioral &amp; Mental Health '!QPW4</f>
        <v>0</v>
      </c>
      <c r="QPU1" s="1">
        <f>'[1]bib Behavioral &amp; Mental Health '!QPX4</f>
        <v>0</v>
      </c>
      <c r="QPV1" s="1">
        <f>'[1]bib Behavioral &amp; Mental Health '!QPY4</f>
        <v>0</v>
      </c>
      <c r="QPW1" s="1">
        <f>'[1]bib Behavioral &amp; Mental Health '!QPZ4</f>
        <v>0</v>
      </c>
      <c r="QPX1" s="1">
        <f>'[1]bib Behavioral &amp; Mental Health '!QQA4</f>
        <v>0</v>
      </c>
      <c r="QPY1" s="1">
        <f>'[1]bib Behavioral &amp; Mental Health '!QQB4</f>
        <v>0</v>
      </c>
      <c r="QPZ1" s="1">
        <f>'[1]bib Behavioral &amp; Mental Health '!QQC4</f>
        <v>0</v>
      </c>
      <c r="QQA1" s="1">
        <f>'[1]bib Behavioral &amp; Mental Health '!QQD4</f>
        <v>0</v>
      </c>
      <c r="QQB1" s="1">
        <f>'[1]bib Behavioral &amp; Mental Health '!QQE4</f>
        <v>0</v>
      </c>
      <c r="QQC1" s="1">
        <f>'[1]bib Behavioral &amp; Mental Health '!QQF4</f>
        <v>0</v>
      </c>
      <c r="QQD1" s="1">
        <f>'[1]bib Behavioral &amp; Mental Health '!QQG4</f>
        <v>0</v>
      </c>
      <c r="QQE1" s="1">
        <f>'[1]bib Behavioral &amp; Mental Health '!QQH4</f>
        <v>0</v>
      </c>
      <c r="QQF1" s="1">
        <f>'[1]bib Behavioral &amp; Mental Health '!QQI4</f>
        <v>0</v>
      </c>
      <c r="QQG1" s="1">
        <f>'[1]bib Behavioral &amp; Mental Health '!QQJ4</f>
        <v>0</v>
      </c>
      <c r="QQH1" s="1">
        <f>'[1]bib Behavioral &amp; Mental Health '!QQK4</f>
        <v>0</v>
      </c>
      <c r="QQI1" s="1">
        <f>'[1]bib Behavioral &amp; Mental Health '!QQL4</f>
        <v>0</v>
      </c>
      <c r="QQJ1" s="1">
        <f>'[1]bib Behavioral &amp; Mental Health '!QQM4</f>
        <v>0</v>
      </c>
      <c r="QQK1" s="1">
        <f>'[1]bib Behavioral &amp; Mental Health '!QQN4</f>
        <v>0</v>
      </c>
      <c r="QQL1" s="1">
        <f>'[1]bib Behavioral &amp; Mental Health '!QQO4</f>
        <v>0</v>
      </c>
      <c r="QQM1" s="1">
        <f>'[1]bib Behavioral &amp; Mental Health '!QQP4</f>
        <v>0</v>
      </c>
      <c r="QQN1" s="1">
        <f>'[1]bib Behavioral &amp; Mental Health '!QQQ4</f>
        <v>0</v>
      </c>
      <c r="QQO1" s="1">
        <f>'[1]bib Behavioral &amp; Mental Health '!QQR4</f>
        <v>0</v>
      </c>
      <c r="QQP1" s="1">
        <f>'[1]bib Behavioral &amp; Mental Health '!QQS4</f>
        <v>0</v>
      </c>
      <c r="QQQ1" s="1">
        <f>'[1]bib Behavioral &amp; Mental Health '!QQT4</f>
        <v>0</v>
      </c>
      <c r="QQR1" s="1">
        <f>'[1]bib Behavioral &amp; Mental Health '!QQU4</f>
        <v>0</v>
      </c>
      <c r="QQS1" s="1">
        <f>'[1]bib Behavioral &amp; Mental Health '!QQV4</f>
        <v>0</v>
      </c>
      <c r="QQT1" s="1">
        <f>'[1]bib Behavioral &amp; Mental Health '!QQW4</f>
        <v>0</v>
      </c>
      <c r="QQU1" s="1">
        <f>'[1]bib Behavioral &amp; Mental Health '!QQX4</f>
        <v>0</v>
      </c>
      <c r="QQV1" s="1">
        <f>'[1]bib Behavioral &amp; Mental Health '!QQY4</f>
        <v>0</v>
      </c>
      <c r="QQW1" s="1">
        <f>'[1]bib Behavioral &amp; Mental Health '!QQZ4</f>
        <v>0</v>
      </c>
      <c r="QQX1" s="1">
        <f>'[1]bib Behavioral &amp; Mental Health '!QRA4</f>
        <v>0</v>
      </c>
      <c r="QQY1" s="1">
        <f>'[1]bib Behavioral &amp; Mental Health '!QRB4</f>
        <v>0</v>
      </c>
      <c r="QQZ1" s="1">
        <f>'[1]bib Behavioral &amp; Mental Health '!QRC4</f>
        <v>0</v>
      </c>
      <c r="QRA1" s="1">
        <f>'[1]bib Behavioral &amp; Mental Health '!QRD4</f>
        <v>0</v>
      </c>
      <c r="QRB1" s="1">
        <f>'[1]bib Behavioral &amp; Mental Health '!QRE4</f>
        <v>0</v>
      </c>
      <c r="QRC1" s="1">
        <f>'[1]bib Behavioral &amp; Mental Health '!QRF4</f>
        <v>0</v>
      </c>
      <c r="QRD1" s="1">
        <f>'[1]bib Behavioral &amp; Mental Health '!QRG4</f>
        <v>0</v>
      </c>
      <c r="QRE1" s="1">
        <f>'[1]bib Behavioral &amp; Mental Health '!QRH4</f>
        <v>0</v>
      </c>
      <c r="QRF1" s="1">
        <f>'[1]bib Behavioral &amp; Mental Health '!QRI4</f>
        <v>0</v>
      </c>
      <c r="QRG1" s="1">
        <f>'[1]bib Behavioral &amp; Mental Health '!QRJ4</f>
        <v>0</v>
      </c>
      <c r="QRH1" s="1">
        <f>'[1]bib Behavioral &amp; Mental Health '!QRK4</f>
        <v>0</v>
      </c>
      <c r="QRI1" s="1">
        <f>'[1]bib Behavioral &amp; Mental Health '!QRL4</f>
        <v>0</v>
      </c>
      <c r="QRJ1" s="1">
        <f>'[1]bib Behavioral &amp; Mental Health '!QRM4</f>
        <v>0</v>
      </c>
      <c r="QRK1" s="1">
        <f>'[1]bib Behavioral &amp; Mental Health '!QRN4</f>
        <v>0</v>
      </c>
      <c r="QRL1" s="1">
        <f>'[1]bib Behavioral &amp; Mental Health '!QRO4</f>
        <v>0</v>
      </c>
      <c r="QRM1" s="1">
        <f>'[1]bib Behavioral &amp; Mental Health '!QRP4</f>
        <v>0</v>
      </c>
      <c r="QRN1" s="1">
        <f>'[1]bib Behavioral &amp; Mental Health '!QRQ4</f>
        <v>0</v>
      </c>
      <c r="QRO1" s="1">
        <f>'[1]bib Behavioral &amp; Mental Health '!QRR4</f>
        <v>0</v>
      </c>
      <c r="QRP1" s="1">
        <f>'[1]bib Behavioral &amp; Mental Health '!QRS4</f>
        <v>0</v>
      </c>
      <c r="QRQ1" s="1">
        <f>'[1]bib Behavioral &amp; Mental Health '!QRT4</f>
        <v>0</v>
      </c>
      <c r="QRR1" s="1">
        <f>'[1]bib Behavioral &amp; Mental Health '!QRU4</f>
        <v>0</v>
      </c>
      <c r="QRS1" s="1">
        <f>'[1]bib Behavioral &amp; Mental Health '!QRV4</f>
        <v>0</v>
      </c>
      <c r="QRT1" s="1">
        <f>'[1]bib Behavioral &amp; Mental Health '!QRW4</f>
        <v>0</v>
      </c>
      <c r="QRU1" s="1">
        <f>'[1]bib Behavioral &amp; Mental Health '!QRX4</f>
        <v>0</v>
      </c>
      <c r="QRV1" s="1">
        <f>'[1]bib Behavioral &amp; Mental Health '!QRY4</f>
        <v>0</v>
      </c>
      <c r="QRW1" s="1">
        <f>'[1]bib Behavioral &amp; Mental Health '!QRZ4</f>
        <v>0</v>
      </c>
      <c r="QRX1" s="1">
        <f>'[1]bib Behavioral &amp; Mental Health '!QSA4</f>
        <v>0</v>
      </c>
      <c r="QRY1" s="1">
        <f>'[1]bib Behavioral &amp; Mental Health '!QSB4</f>
        <v>0</v>
      </c>
      <c r="QRZ1" s="1">
        <f>'[1]bib Behavioral &amp; Mental Health '!QSC4</f>
        <v>0</v>
      </c>
      <c r="QSA1" s="1">
        <f>'[1]bib Behavioral &amp; Mental Health '!QSD4</f>
        <v>0</v>
      </c>
      <c r="QSB1" s="1">
        <f>'[1]bib Behavioral &amp; Mental Health '!QSE4</f>
        <v>0</v>
      </c>
      <c r="QSC1" s="1">
        <f>'[1]bib Behavioral &amp; Mental Health '!QSF4</f>
        <v>0</v>
      </c>
      <c r="QSD1" s="1">
        <f>'[1]bib Behavioral &amp; Mental Health '!QSG4</f>
        <v>0</v>
      </c>
      <c r="QSE1" s="1">
        <f>'[1]bib Behavioral &amp; Mental Health '!QSH4</f>
        <v>0</v>
      </c>
      <c r="QSF1" s="1">
        <f>'[1]bib Behavioral &amp; Mental Health '!QSI4</f>
        <v>0</v>
      </c>
      <c r="QSG1" s="1">
        <f>'[1]bib Behavioral &amp; Mental Health '!QSJ4</f>
        <v>0</v>
      </c>
      <c r="QSH1" s="1">
        <f>'[1]bib Behavioral &amp; Mental Health '!QSK4</f>
        <v>0</v>
      </c>
      <c r="QSI1" s="1">
        <f>'[1]bib Behavioral &amp; Mental Health '!QSL4</f>
        <v>0</v>
      </c>
      <c r="QSJ1" s="1">
        <f>'[1]bib Behavioral &amp; Mental Health '!QSM4</f>
        <v>0</v>
      </c>
      <c r="QSK1" s="1">
        <f>'[1]bib Behavioral &amp; Mental Health '!QSN4</f>
        <v>0</v>
      </c>
      <c r="QSL1" s="1">
        <f>'[1]bib Behavioral &amp; Mental Health '!QSO4</f>
        <v>0</v>
      </c>
      <c r="QSM1" s="1">
        <f>'[1]bib Behavioral &amp; Mental Health '!QSP4</f>
        <v>0</v>
      </c>
      <c r="QSN1" s="1">
        <f>'[1]bib Behavioral &amp; Mental Health '!QSQ4</f>
        <v>0</v>
      </c>
      <c r="QSO1" s="1">
        <f>'[1]bib Behavioral &amp; Mental Health '!QSR4</f>
        <v>0</v>
      </c>
      <c r="QSP1" s="1">
        <f>'[1]bib Behavioral &amp; Mental Health '!QSS4</f>
        <v>0</v>
      </c>
      <c r="QSQ1" s="1">
        <f>'[1]bib Behavioral &amp; Mental Health '!QST4</f>
        <v>0</v>
      </c>
      <c r="QSR1" s="1">
        <f>'[1]bib Behavioral &amp; Mental Health '!QSU4</f>
        <v>0</v>
      </c>
      <c r="QSS1" s="1">
        <f>'[1]bib Behavioral &amp; Mental Health '!QSV4</f>
        <v>0</v>
      </c>
      <c r="QST1" s="1">
        <f>'[1]bib Behavioral &amp; Mental Health '!QSW4</f>
        <v>0</v>
      </c>
      <c r="QSU1" s="1">
        <f>'[1]bib Behavioral &amp; Mental Health '!QSX4</f>
        <v>0</v>
      </c>
      <c r="QSV1" s="1">
        <f>'[1]bib Behavioral &amp; Mental Health '!QSY4</f>
        <v>0</v>
      </c>
      <c r="QSW1" s="1">
        <f>'[1]bib Behavioral &amp; Mental Health '!QSZ4</f>
        <v>0</v>
      </c>
      <c r="QSX1" s="1">
        <f>'[1]bib Behavioral &amp; Mental Health '!QTA4</f>
        <v>0</v>
      </c>
      <c r="QSY1" s="1">
        <f>'[1]bib Behavioral &amp; Mental Health '!QTB4</f>
        <v>0</v>
      </c>
      <c r="QSZ1" s="1">
        <f>'[1]bib Behavioral &amp; Mental Health '!QTC4</f>
        <v>0</v>
      </c>
      <c r="QTA1" s="1">
        <f>'[1]bib Behavioral &amp; Mental Health '!QTD4</f>
        <v>0</v>
      </c>
      <c r="QTB1" s="1">
        <f>'[1]bib Behavioral &amp; Mental Health '!QTE4</f>
        <v>0</v>
      </c>
      <c r="QTC1" s="1">
        <f>'[1]bib Behavioral &amp; Mental Health '!QTF4</f>
        <v>0</v>
      </c>
      <c r="QTD1" s="1">
        <f>'[1]bib Behavioral &amp; Mental Health '!QTG4</f>
        <v>0</v>
      </c>
      <c r="QTE1" s="1">
        <f>'[1]bib Behavioral &amp; Mental Health '!QTH4</f>
        <v>0</v>
      </c>
      <c r="QTF1" s="1">
        <f>'[1]bib Behavioral &amp; Mental Health '!QTI4</f>
        <v>0</v>
      </c>
      <c r="QTG1" s="1">
        <f>'[1]bib Behavioral &amp; Mental Health '!QTJ4</f>
        <v>0</v>
      </c>
      <c r="QTH1" s="1">
        <f>'[1]bib Behavioral &amp; Mental Health '!QTK4</f>
        <v>0</v>
      </c>
      <c r="QTI1" s="1">
        <f>'[1]bib Behavioral &amp; Mental Health '!QTL4</f>
        <v>0</v>
      </c>
      <c r="QTJ1" s="1">
        <f>'[1]bib Behavioral &amp; Mental Health '!QTM4</f>
        <v>0</v>
      </c>
      <c r="QTK1" s="1">
        <f>'[1]bib Behavioral &amp; Mental Health '!QTN4</f>
        <v>0</v>
      </c>
      <c r="QTL1" s="1">
        <f>'[1]bib Behavioral &amp; Mental Health '!QTO4</f>
        <v>0</v>
      </c>
      <c r="QTM1" s="1">
        <f>'[1]bib Behavioral &amp; Mental Health '!QTP4</f>
        <v>0</v>
      </c>
      <c r="QTN1" s="1">
        <f>'[1]bib Behavioral &amp; Mental Health '!QTQ4</f>
        <v>0</v>
      </c>
      <c r="QTO1" s="1">
        <f>'[1]bib Behavioral &amp; Mental Health '!QTR4</f>
        <v>0</v>
      </c>
      <c r="QTP1" s="1">
        <f>'[1]bib Behavioral &amp; Mental Health '!QTS4</f>
        <v>0</v>
      </c>
      <c r="QTQ1" s="1">
        <f>'[1]bib Behavioral &amp; Mental Health '!QTT4</f>
        <v>0</v>
      </c>
      <c r="QTR1" s="1">
        <f>'[1]bib Behavioral &amp; Mental Health '!QTU4</f>
        <v>0</v>
      </c>
      <c r="QTS1" s="1">
        <f>'[1]bib Behavioral &amp; Mental Health '!QTV4</f>
        <v>0</v>
      </c>
      <c r="QTT1" s="1">
        <f>'[1]bib Behavioral &amp; Mental Health '!QTW4</f>
        <v>0</v>
      </c>
      <c r="QTU1" s="1">
        <f>'[1]bib Behavioral &amp; Mental Health '!QTX4</f>
        <v>0</v>
      </c>
      <c r="QTV1" s="1">
        <f>'[1]bib Behavioral &amp; Mental Health '!QTY4</f>
        <v>0</v>
      </c>
      <c r="QTW1" s="1">
        <f>'[1]bib Behavioral &amp; Mental Health '!QTZ4</f>
        <v>0</v>
      </c>
      <c r="QTX1" s="1">
        <f>'[1]bib Behavioral &amp; Mental Health '!QUA4</f>
        <v>0</v>
      </c>
      <c r="QTY1" s="1">
        <f>'[1]bib Behavioral &amp; Mental Health '!QUB4</f>
        <v>0</v>
      </c>
      <c r="QTZ1" s="1">
        <f>'[1]bib Behavioral &amp; Mental Health '!QUC4</f>
        <v>0</v>
      </c>
      <c r="QUA1" s="1">
        <f>'[1]bib Behavioral &amp; Mental Health '!QUD4</f>
        <v>0</v>
      </c>
      <c r="QUB1" s="1">
        <f>'[1]bib Behavioral &amp; Mental Health '!QUE4</f>
        <v>0</v>
      </c>
      <c r="QUC1" s="1">
        <f>'[1]bib Behavioral &amp; Mental Health '!QUF4</f>
        <v>0</v>
      </c>
      <c r="QUD1" s="1">
        <f>'[1]bib Behavioral &amp; Mental Health '!QUG4</f>
        <v>0</v>
      </c>
      <c r="QUE1" s="1">
        <f>'[1]bib Behavioral &amp; Mental Health '!QUH4</f>
        <v>0</v>
      </c>
      <c r="QUF1" s="1">
        <f>'[1]bib Behavioral &amp; Mental Health '!QUI4</f>
        <v>0</v>
      </c>
      <c r="QUG1" s="1">
        <f>'[1]bib Behavioral &amp; Mental Health '!QUJ4</f>
        <v>0</v>
      </c>
      <c r="QUH1" s="1">
        <f>'[1]bib Behavioral &amp; Mental Health '!QUK4</f>
        <v>0</v>
      </c>
      <c r="QUI1" s="1">
        <f>'[1]bib Behavioral &amp; Mental Health '!QUL4</f>
        <v>0</v>
      </c>
      <c r="QUJ1" s="1">
        <f>'[1]bib Behavioral &amp; Mental Health '!QUM4</f>
        <v>0</v>
      </c>
      <c r="QUK1" s="1">
        <f>'[1]bib Behavioral &amp; Mental Health '!QUN4</f>
        <v>0</v>
      </c>
      <c r="QUL1" s="1">
        <f>'[1]bib Behavioral &amp; Mental Health '!QUO4</f>
        <v>0</v>
      </c>
      <c r="QUM1" s="1">
        <f>'[1]bib Behavioral &amp; Mental Health '!QUP4</f>
        <v>0</v>
      </c>
      <c r="QUN1" s="1">
        <f>'[1]bib Behavioral &amp; Mental Health '!QUQ4</f>
        <v>0</v>
      </c>
      <c r="QUO1" s="1">
        <f>'[1]bib Behavioral &amp; Mental Health '!QUR4</f>
        <v>0</v>
      </c>
      <c r="QUP1" s="1">
        <f>'[1]bib Behavioral &amp; Mental Health '!QUS4</f>
        <v>0</v>
      </c>
      <c r="QUQ1" s="1">
        <f>'[1]bib Behavioral &amp; Mental Health '!QUT4</f>
        <v>0</v>
      </c>
      <c r="QUR1" s="1">
        <f>'[1]bib Behavioral &amp; Mental Health '!QUU4</f>
        <v>0</v>
      </c>
      <c r="QUS1" s="1">
        <f>'[1]bib Behavioral &amp; Mental Health '!QUV4</f>
        <v>0</v>
      </c>
      <c r="QUT1" s="1">
        <f>'[1]bib Behavioral &amp; Mental Health '!QUW4</f>
        <v>0</v>
      </c>
      <c r="QUU1" s="1">
        <f>'[1]bib Behavioral &amp; Mental Health '!QUX4</f>
        <v>0</v>
      </c>
      <c r="QUV1" s="1">
        <f>'[1]bib Behavioral &amp; Mental Health '!QUY4</f>
        <v>0</v>
      </c>
      <c r="QUW1" s="1">
        <f>'[1]bib Behavioral &amp; Mental Health '!QUZ4</f>
        <v>0</v>
      </c>
      <c r="QUX1" s="1">
        <f>'[1]bib Behavioral &amp; Mental Health '!QVA4</f>
        <v>0</v>
      </c>
      <c r="QUY1" s="1">
        <f>'[1]bib Behavioral &amp; Mental Health '!QVB4</f>
        <v>0</v>
      </c>
      <c r="QUZ1" s="1">
        <f>'[1]bib Behavioral &amp; Mental Health '!QVC4</f>
        <v>0</v>
      </c>
      <c r="QVA1" s="1">
        <f>'[1]bib Behavioral &amp; Mental Health '!QVD4</f>
        <v>0</v>
      </c>
      <c r="QVB1" s="1">
        <f>'[1]bib Behavioral &amp; Mental Health '!QVE4</f>
        <v>0</v>
      </c>
      <c r="QVC1" s="1">
        <f>'[1]bib Behavioral &amp; Mental Health '!QVF4</f>
        <v>0</v>
      </c>
      <c r="QVD1" s="1">
        <f>'[1]bib Behavioral &amp; Mental Health '!QVG4</f>
        <v>0</v>
      </c>
      <c r="QVE1" s="1">
        <f>'[1]bib Behavioral &amp; Mental Health '!QVH4</f>
        <v>0</v>
      </c>
      <c r="QVF1" s="1">
        <f>'[1]bib Behavioral &amp; Mental Health '!QVI4</f>
        <v>0</v>
      </c>
      <c r="QVG1" s="1">
        <f>'[1]bib Behavioral &amp; Mental Health '!QVJ4</f>
        <v>0</v>
      </c>
      <c r="QVH1" s="1">
        <f>'[1]bib Behavioral &amp; Mental Health '!QVK4</f>
        <v>0</v>
      </c>
      <c r="QVI1" s="1">
        <f>'[1]bib Behavioral &amp; Mental Health '!QVL4</f>
        <v>0</v>
      </c>
      <c r="QVJ1" s="1">
        <f>'[1]bib Behavioral &amp; Mental Health '!QVM4</f>
        <v>0</v>
      </c>
      <c r="QVK1" s="1">
        <f>'[1]bib Behavioral &amp; Mental Health '!QVN4</f>
        <v>0</v>
      </c>
      <c r="QVL1" s="1">
        <f>'[1]bib Behavioral &amp; Mental Health '!QVO4</f>
        <v>0</v>
      </c>
      <c r="QVM1" s="1">
        <f>'[1]bib Behavioral &amp; Mental Health '!QVP4</f>
        <v>0</v>
      </c>
      <c r="QVN1" s="1">
        <f>'[1]bib Behavioral &amp; Mental Health '!QVQ4</f>
        <v>0</v>
      </c>
      <c r="QVO1" s="1">
        <f>'[1]bib Behavioral &amp; Mental Health '!QVR4</f>
        <v>0</v>
      </c>
      <c r="QVP1" s="1">
        <f>'[1]bib Behavioral &amp; Mental Health '!QVS4</f>
        <v>0</v>
      </c>
      <c r="QVQ1" s="1">
        <f>'[1]bib Behavioral &amp; Mental Health '!QVT4</f>
        <v>0</v>
      </c>
      <c r="QVR1" s="1">
        <f>'[1]bib Behavioral &amp; Mental Health '!QVU4</f>
        <v>0</v>
      </c>
      <c r="QVS1" s="1">
        <f>'[1]bib Behavioral &amp; Mental Health '!QVV4</f>
        <v>0</v>
      </c>
      <c r="QVT1" s="1">
        <f>'[1]bib Behavioral &amp; Mental Health '!QVW4</f>
        <v>0</v>
      </c>
      <c r="QVU1" s="1">
        <f>'[1]bib Behavioral &amp; Mental Health '!QVX4</f>
        <v>0</v>
      </c>
      <c r="QVV1" s="1">
        <f>'[1]bib Behavioral &amp; Mental Health '!QVY4</f>
        <v>0</v>
      </c>
      <c r="QVW1" s="1">
        <f>'[1]bib Behavioral &amp; Mental Health '!QVZ4</f>
        <v>0</v>
      </c>
      <c r="QVX1" s="1">
        <f>'[1]bib Behavioral &amp; Mental Health '!QWA4</f>
        <v>0</v>
      </c>
      <c r="QVY1" s="1">
        <f>'[1]bib Behavioral &amp; Mental Health '!QWB4</f>
        <v>0</v>
      </c>
      <c r="QVZ1" s="1">
        <f>'[1]bib Behavioral &amp; Mental Health '!QWC4</f>
        <v>0</v>
      </c>
      <c r="QWA1" s="1">
        <f>'[1]bib Behavioral &amp; Mental Health '!QWD4</f>
        <v>0</v>
      </c>
      <c r="QWB1" s="1">
        <f>'[1]bib Behavioral &amp; Mental Health '!QWE4</f>
        <v>0</v>
      </c>
      <c r="QWC1" s="1">
        <f>'[1]bib Behavioral &amp; Mental Health '!QWF4</f>
        <v>0</v>
      </c>
      <c r="QWD1" s="1">
        <f>'[1]bib Behavioral &amp; Mental Health '!QWG4</f>
        <v>0</v>
      </c>
      <c r="QWE1" s="1">
        <f>'[1]bib Behavioral &amp; Mental Health '!QWH4</f>
        <v>0</v>
      </c>
      <c r="QWF1" s="1">
        <f>'[1]bib Behavioral &amp; Mental Health '!QWI4</f>
        <v>0</v>
      </c>
      <c r="QWG1" s="1">
        <f>'[1]bib Behavioral &amp; Mental Health '!QWJ4</f>
        <v>0</v>
      </c>
      <c r="QWH1" s="1">
        <f>'[1]bib Behavioral &amp; Mental Health '!QWK4</f>
        <v>0</v>
      </c>
      <c r="QWI1" s="1">
        <f>'[1]bib Behavioral &amp; Mental Health '!QWL4</f>
        <v>0</v>
      </c>
      <c r="QWJ1" s="1">
        <f>'[1]bib Behavioral &amp; Mental Health '!QWM4</f>
        <v>0</v>
      </c>
      <c r="QWK1" s="1">
        <f>'[1]bib Behavioral &amp; Mental Health '!QWN4</f>
        <v>0</v>
      </c>
      <c r="QWL1" s="1">
        <f>'[1]bib Behavioral &amp; Mental Health '!QWO4</f>
        <v>0</v>
      </c>
      <c r="QWM1" s="1">
        <f>'[1]bib Behavioral &amp; Mental Health '!QWP4</f>
        <v>0</v>
      </c>
      <c r="QWN1" s="1">
        <f>'[1]bib Behavioral &amp; Mental Health '!QWQ4</f>
        <v>0</v>
      </c>
      <c r="QWO1" s="1">
        <f>'[1]bib Behavioral &amp; Mental Health '!QWR4</f>
        <v>0</v>
      </c>
      <c r="QWP1" s="1">
        <f>'[1]bib Behavioral &amp; Mental Health '!QWS4</f>
        <v>0</v>
      </c>
      <c r="QWQ1" s="1">
        <f>'[1]bib Behavioral &amp; Mental Health '!QWT4</f>
        <v>0</v>
      </c>
      <c r="QWR1" s="1">
        <f>'[1]bib Behavioral &amp; Mental Health '!QWU4</f>
        <v>0</v>
      </c>
      <c r="QWS1" s="1">
        <f>'[1]bib Behavioral &amp; Mental Health '!QWV4</f>
        <v>0</v>
      </c>
      <c r="QWT1" s="1">
        <f>'[1]bib Behavioral &amp; Mental Health '!QWW4</f>
        <v>0</v>
      </c>
      <c r="QWU1" s="1">
        <f>'[1]bib Behavioral &amp; Mental Health '!QWX4</f>
        <v>0</v>
      </c>
      <c r="QWV1" s="1">
        <f>'[1]bib Behavioral &amp; Mental Health '!QWY4</f>
        <v>0</v>
      </c>
      <c r="QWW1" s="1">
        <f>'[1]bib Behavioral &amp; Mental Health '!QWZ4</f>
        <v>0</v>
      </c>
      <c r="QWX1" s="1">
        <f>'[1]bib Behavioral &amp; Mental Health '!QXA4</f>
        <v>0</v>
      </c>
      <c r="QWY1" s="1">
        <f>'[1]bib Behavioral &amp; Mental Health '!QXB4</f>
        <v>0</v>
      </c>
      <c r="QWZ1" s="1">
        <f>'[1]bib Behavioral &amp; Mental Health '!QXC4</f>
        <v>0</v>
      </c>
      <c r="QXA1" s="1">
        <f>'[1]bib Behavioral &amp; Mental Health '!QXD4</f>
        <v>0</v>
      </c>
      <c r="QXB1" s="1">
        <f>'[1]bib Behavioral &amp; Mental Health '!QXE4</f>
        <v>0</v>
      </c>
      <c r="QXC1" s="1">
        <f>'[1]bib Behavioral &amp; Mental Health '!QXF4</f>
        <v>0</v>
      </c>
      <c r="QXD1" s="1">
        <f>'[1]bib Behavioral &amp; Mental Health '!QXG4</f>
        <v>0</v>
      </c>
      <c r="QXE1" s="1">
        <f>'[1]bib Behavioral &amp; Mental Health '!QXH4</f>
        <v>0</v>
      </c>
      <c r="QXF1" s="1">
        <f>'[1]bib Behavioral &amp; Mental Health '!QXI4</f>
        <v>0</v>
      </c>
      <c r="QXG1" s="1">
        <f>'[1]bib Behavioral &amp; Mental Health '!QXJ4</f>
        <v>0</v>
      </c>
      <c r="QXH1" s="1">
        <f>'[1]bib Behavioral &amp; Mental Health '!QXK4</f>
        <v>0</v>
      </c>
      <c r="QXI1" s="1">
        <f>'[1]bib Behavioral &amp; Mental Health '!QXL4</f>
        <v>0</v>
      </c>
      <c r="QXJ1" s="1">
        <f>'[1]bib Behavioral &amp; Mental Health '!QXM4</f>
        <v>0</v>
      </c>
      <c r="QXK1" s="1">
        <f>'[1]bib Behavioral &amp; Mental Health '!QXN4</f>
        <v>0</v>
      </c>
      <c r="QXL1" s="1">
        <f>'[1]bib Behavioral &amp; Mental Health '!QXO4</f>
        <v>0</v>
      </c>
      <c r="QXM1" s="1">
        <f>'[1]bib Behavioral &amp; Mental Health '!QXP4</f>
        <v>0</v>
      </c>
      <c r="QXN1" s="1">
        <f>'[1]bib Behavioral &amp; Mental Health '!QXQ4</f>
        <v>0</v>
      </c>
      <c r="QXO1" s="1">
        <f>'[1]bib Behavioral &amp; Mental Health '!QXR4</f>
        <v>0</v>
      </c>
      <c r="QXP1" s="1">
        <f>'[1]bib Behavioral &amp; Mental Health '!QXS4</f>
        <v>0</v>
      </c>
      <c r="QXQ1" s="1">
        <f>'[1]bib Behavioral &amp; Mental Health '!QXT4</f>
        <v>0</v>
      </c>
      <c r="QXR1" s="1">
        <f>'[1]bib Behavioral &amp; Mental Health '!QXU4</f>
        <v>0</v>
      </c>
      <c r="QXS1" s="1">
        <f>'[1]bib Behavioral &amp; Mental Health '!QXV4</f>
        <v>0</v>
      </c>
      <c r="QXT1" s="1">
        <f>'[1]bib Behavioral &amp; Mental Health '!QXW4</f>
        <v>0</v>
      </c>
      <c r="QXU1" s="1">
        <f>'[1]bib Behavioral &amp; Mental Health '!QXX4</f>
        <v>0</v>
      </c>
      <c r="QXV1" s="1">
        <f>'[1]bib Behavioral &amp; Mental Health '!QXY4</f>
        <v>0</v>
      </c>
      <c r="QXW1" s="1">
        <f>'[1]bib Behavioral &amp; Mental Health '!QXZ4</f>
        <v>0</v>
      </c>
      <c r="QXX1" s="1">
        <f>'[1]bib Behavioral &amp; Mental Health '!QYA4</f>
        <v>0</v>
      </c>
      <c r="QXY1" s="1">
        <f>'[1]bib Behavioral &amp; Mental Health '!QYB4</f>
        <v>0</v>
      </c>
      <c r="QXZ1" s="1">
        <f>'[1]bib Behavioral &amp; Mental Health '!QYC4</f>
        <v>0</v>
      </c>
      <c r="QYA1" s="1">
        <f>'[1]bib Behavioral &amp; Mental Health '!QYD4</f>
        <v>0</v>
      </c>
      <c r="QYB1" s="1">
        <f>'[1]bib Behavioral &amp; Mental Health '!QYE4</f>
        <v>0</v>
      </c>
      <c r="QYC1" s="1">
        <f>'[1]bib Behavioral &amp; Mental Health '!QYF4</f>
        <v>0</v>
      </c>
      <c r="QYD1" s="1">
        <f>'[1]bib Behavioral &amp; Mental Health '!QYG4</f>
        <v>0</v>
      </c>
      <c r="QYE1" s="1">
        <f>'[1]bib Behavioral &amp; Mental Health '!QYH4</f>
        <v>0</v>
      </c>
      <c r="QYF1" s="1">
        <f>'[1]bib Behavioral &amp; Mental Health '!QYI4</f>
        <v>0</v>
      </c>
      <c r="QYG1" s="1">
        <f>'[1]bib Behavioral &amp; Mental Health '!QYJ4</f>
        <v>0</v>
      </c>
      <c r="QYH1" s="1">
        <f>'[1]bib Behavioral &amp; Mental Health '!QYK4</f>
        <v>0</v>
      </c>
      <c r="QYI1" s="1">
        <f>'[1]bib Behavioral &amp; Mental Health '!QYL4</f>
        <v>0</v>
      </c>
      <c r="QYJ1" s="1">
        <f>'[1]bib Behavioral &amp; Mental Health '!QYM4</f>
        <v>0</v>
      </c>
      <c r="QYK1" s="1">
        <f>'[1]bib Behavioral &amp; Mental Health '!QYN4</f>
        <v>0</v>
      </c>
      <c r="QYL1" s="1">
        <f>'[1]bib Behavioral &amp; Mental Health '!QYO4</f>
        <v>0</v>
      </c>
      <c r="QYM1" s="1">
        <f>'[1]bib Behavioral &amp; Mental Health '!QYP4</f>
        <v>0</v>
      </c>
      <c r="QYN1" s="1">
        <f>'[1]bib Behavioral &amp; Mental Health '!QYQ4</f>
        <v>0</v>
      </c>
      <c r="QYO1" s="1">
        <f>'[1]bib Behavioral &amp; Mental Health '!QYR4</f>
        <v>0</v>
      </c>
      <c r="QYP1" s="1">
        <f>'[1]bib Behavioral &amp; Mental Health '!QYS4</f>
        <v>0</v>
      </c>
      <c r="QYQ1" s="1">
        <f>'[1]bib Behavioral &amp; Mental Health '!QYT4</f>
        <v>0</v>
      </c>
      <c r="QYR1" s="1">
        <f>'[1]bib Behavioral &amp; Mental Health '!QYU4</f>
        <v>0</v>
      </c>
      <c r="QYS1" s="1">
        <f>'[1]bib Behavioral &amp; Mental Health '!QYV4</f>
        <v>0</v>
      </c>
      <c r="QYT1" s="1">
        <f>'[1]bib Behavioral &amp; Mental Health '!QYW4</f>
        <v>0</v>
      </c>
      <c r="QYU1" s="1">
        <f>'[1]bib Behavioral &amp; Mental Health '!QYX4</f>
        <v>0</v>
      </c>
      <c r="QYV1" s="1">
        <f>'[1]bib Behavioral &amp; Mental Health '!QYY4</f>
        <v>0</v>
      </c>
      <c r="QYW1" s="1">
        <f>'[1]bib Behavioral &amp; Mental Health '!QYZ4</f>
        <v>0</v>
      </c>
      <c r="QYX1" s="1">
        <f>'[1]bib Behavioral &amp; Mental Health '!QZA4</f>
        <v>0</v>
      </c>
      <c r="QYY1" s="1">
        <f>'[1]bib Behavioral &amp; Mental Health '!QZB4</f>
        <v>0</v>
      </c>
      <c r="QYZ1" s="1">
        <f>'[1]bib Behavioral &amp; Mental Health '!QZC4</f>
        <v>0</v>
      </c>
      <c r="QZA1" s="1">
        <f>'[1]bib Behavioral &amp; Mental Health '!QZD4</f>
        <v>0</v>
      </c>
      <c r="QZB1" s="1">
        <f>'[1]bib Behavioral &amp; Mental Health '!QZE4</f>
        <v>0</v>
      </c>
      <c r="QZC1" s="1">
        <f>'[1]bib Behavioral &amp; Mental Health '!QZF4</f>
        <v>0</v>
      </c>
      <c r="QZD1" s="1">
        <f>'[1]bib Behavioral &amp; Mental Health '!QZG4</f>
        <v>0</v>
      </c>
      <c r="QZE1" s="1">
        <f>'[1]bib Behavioral &amp; Mental Health '!QZH4</f>
        <v>0</v>
      </c>
      <c r="QZF1" s="1">
        <f>'[1]bib Behavioral &amp; Mental Health '!QZI4</f>
        <v>0</v>
      </c>
      <c r="QZG1" s="1">
        <f>'[1]bib Behavioral &amp; Mental Health '!QZJ4</f>
        <v>0</v>
      </c>
      <c r="QZH1" s="1">
        <f>'[1]bib Behavioral &amp; Mental Health '!QZK4</f>
        <v>0</v>
      </c>
      <c r="QZI1" s="1">
        <f>'[1]bib Behavioral &amp; Mental Health '!QZL4</f>
        <v>0</v>
      </c>
      <c r="QZJ1" s="1">
        <f>'[1]bib Behavioral &amp; Mental Health '!QZM4</f>
        <v>0</v>
      </c>
      <c r="QZK1" s="1">
        <f>'[1]bib Behavioral &amp; Mental Health '!QZN4</f>
        <v>0</v>
      </c>
      <c r="QZL1" s="1">
        <f>'[1]bib Behavioral &amp; Mental Health '!QZO4</f>
        <v>0</v>
      </c>
      <c r="QZM1" s="1">
        <f>'[1]bib Behavioral &amp; Mental Health '!QZP4</f>
        <v>0</v>
      </c>
      <c r="QZN1" s="1">
        <f>'[1]bib Behavioral &amp; Mental Health '!QZQ4</f>
        <v>0</v>
      </c>
      <c r="QZO1" s="1">
        <f>'[1]bib Behavioral &amp; Mental Health '!QZR4</f>
        <v>0</v>
      </c>
      <c r="QZP1" s="1">
        <f>'[1]bib Behavioral &amp; Mental Health '!QZS4</f>
        <v>0</v>
      </c>
      <c r="QZQ1" s="1">
        <f>'[1]bib Behavioral &amp; Mental Health '!QZT4</f>
        <v>0</v>
      </c>
      <c r="QZR1" s="1">
        <f>'[1]bib Behavioral &amp; Mental Health '!QZU4</f>
        <v>0</v>
      </c>
      <c r="QZS1" s="1">
        <f>'[1]bib Behavioral &amp; Mental Health '!QZV4</f>
        <v>0</v>
      </c>
      <c r="QZT1" s="1">
        <f>'[1]bib Behavioral &amp; Mental Health '!QZW4</f>
        <v>0</v>
      </c>
      <c r="QZU1" s="1">
        <f>'[1]bib Behavioral &amp; Mental Health '!QZX4</f>
        <v>0</v>
      </c>
      <c r="QZV1" s="1">
        <f>'[1]bib Behavioral &amp; Mental Health '!QZY4</f>
        <v>0</v>
      </c>
      <c r="QZW1" s="1">
        <f>'[1]bib Behavioral &amp; Mental Health '!QZZ4</f>
        <v>0</v>
      </c>
      <c r="QZX1" s="1">
        <f>'[1]bib Behavioral &amp; Mental Health '!RAA4</f>
        <v>0</v>
      </c>
      <c r="QZY1" s="1">
        <f>'[1]bib Behavioral &amp; Mental Health '!RAB4</f>
        <v>0</v>
      </c>
      <c r="QZZ1" s="1">
        <f>'[1]bib Behavioral &amp; Mental Health '!RAC4</f>
        <v>0</v>
      </c>
      <c r="RAA1" s="1">
        <f>'[1]bib Behavioral &amp; Mental Health '!RAD4</f>
        <v>0</v>
      </c>
      <c r="RAB1" s="1">
        <f>'[1]bib Behavioral &amp; Mental Health '!RAE4</f>
        <v>0</v>
      </c>
      <c r="RAC1" s="1">
        <f>'[1]bib Behavioral &amp; Mental Health '!RAF4</f>
        <v>0</v>
      </c>
      <c r="RAD1" s="1">
        <f>'[1]bib Behavioral &amp; Mental Health '!RAG4</f>
        <v>0</v>
      </c>
      <c r="RAE1" s="1">
        <f>'[1]bib Behavioral &amp; Mental Health '!RAH4</f>
        <v>0</v>
      </c>
      <c r="RAF1" s="1">
        <f>'[1]bib Behavioral &amp; Mental Health '!RAI4</f>
        <v>0</v>
      </c>
      <c r="RAG1" s="1">
        <f>'[1]bib Behavioral &amp; Mental Health '!RAJ4</f>
        <v>0</v>
      </c>
      <c r="RAH1" s="1">
        <f>'[1]bib Behavioral &amp; Mental Health '!RAK4</f>
        <v>0</v>
      </c>
      <c r="RAI1" s="1">
        <f>'[1]bib Behavioral &amp; Mental Health '!RAL4</f>
        <v>0</v>
      </c>
      <c r="RAJ1" s="1">
        <f>'[1]bib Behavioral &amp; Mental Health '!RAM4</f>
        <v>0</v>
      </c>
      <c r="RAK1" s="1">
        <f>'[1]bib Behavioral &amp; Mental Health '!RAN4</f>
        <v>0</v>
      </c>
      <c r="RAL1" s="1">
        <f>'[1]bib Behavioral &amp; Mental Health '!RAO4</f>
        <v>0</v>
      </c>
      <c r="RAM1" s="1">
        <f>'[1]bib Behavioral &amp; Mental Health '!RAP4</f>
        <v>0</v>
      </c>
      <c r="RAN1" s="1">
        <f>'[1]bib Behavioral &amp; Mental Health '!RAQ4</f>
        <v>0</v>
      </c>
      <c r="RAO1" s="1">
        <f>'[1]bib Behavioral &amp; Mental Health '!RAR4</f>
        <v>0</v>
      </c>
      <c r="RAP1" s="1">
        <f>'[1]bib Behavioral &amp; Mental Health '!RAS4</f>
        <v>0</v>
      </c>
      <c r="RAQ1" s="1">
        <f>'[1]bib Behavioral &amp; Mental Health '!RAT4</f>
        <v>0</v>
      </c>
      <c r="RAR1" s="1">
        <f>'[1]bib Behavioral &amp; Mental Health '!RAU4</f>
        <v>0</v>
      </c>
      <c r="RAS1" s="1">
        <f>'[1]bib Behavioral &amp; Mental Health '!RAV4</f>
        <v>0</v>
      </c>
      <c r="RAT1" s="1">
        <f>'[1]bib Behavioral &amp; Mental Health '!RAW4</f>
        <v>0</v>
      </c>
      <c r="RAU1" s="1">
        <f>'[1]bib Behavioral &amp; Mental Health '!RAX4</f>
        <v>0</v>
      </c>
      <c r="RAV1" s="1">
        <f>'[1]bib Behavioral &amp; Mental Health '!RAY4</f>
        <v>0</v>
      </c>
      <c r="RAW1" s="1">
        <f>'[1]bib Behavioral &amp; Mental Health '!RAZ4</f>
        <v>0</v>
      </c>
      <c r="RAX1" s="1">
        <f>'[1]bib Behavioral &amp; Mental Health '!RBA4</f>
        <v>0</v>
      </c>
      <c r="RAY1" s="1">
        <f>'[1]bib Behavioral &amp; Mental Health '!RBB4</f>
        <v>0</v>
      </c>
      <c r="RAZ1" s="1">
        <f>'[1]bib Behavioral &amp; Mental Health '!RBC4</f>
        <v>0</v>
      </c>
      <c r="RBA1" s="1">
        <f>'[1]bib Behavioral &amp; Mental Health '!RBD4</f>
        <v>0</v>
      </c>
      <c r="RBB1" s="1">
        <f>'[1]bib Behavioral &amp; Mental Health '!RBE4</f>
        <v>0</v>
      </c>
      <c r="RBC1" s="1">
        <f>'[1]bib Behavioral &amp; Mental Health '!RBF4</f>
        <v>0</v>
      </c>
      <c r="RBD1" s="1">
        <f>'[1]bib Behavioral &amp; Mental Health '!RBG4</f>
        <v>0</v>
      </c>
      <c r="RBE1" s="1">
        <f>'[1]bib Behavioral &amp; Mental Health '!RBH4</f>
        <v>0</v>
      </c>
      <c r="RBF1" s="1">
        <f>'[1]bib Behavioral &amp; Mental Health '!RBI4</f>
        <v>0</v>
      </c>
      <c r="RBG1" s="1">
        <f>'[1]bib Behavioral &amp; Mental Health '!RBJ4</f>
        <v>0</v>
      </c>
      <c r="RBH1" s="1">
        <f>'[1]bib Behavioral &amp; Mental Health '!RBK4</f>
        <v>0</v>
      </c>
      <c r="RBI1" s="1">
        <f>'[1]bib Behavioral &amp; Mental Health '!RBL4</f>
        <v>0</v>
      </c>
      <c r="RBJ1" s="1">
        <f>'[1]bib Behavioral &amp; Mental Health '!RBM4</f>
        <v>0</v>
      </c>
      <c r="RBK1" s="1">
        <f>'[1]bib Behavioral &amp; Mental Health '!RBN4</f>
        <v>0</v>
      </c>
      <c r="RBL1" s="1">
        <f>'[1]bib Behavioral &amp; Mental Health '!RBO4</f>
        <v>0</v>
      </c>
      <c r="RBM1" s="1">
        <f>'[1]bib Behavioral &amp; Mental Health '!RBP4</f>
        <v>0</v>
      </c>
      <c r="RBN1" s="1">
        <f>'[1]bib Behavioral &amp; Mental Health '!RBQ4</f>
        <v>0</v>
      </c>
      <c r="RBO1" s="1">
        <f>'[1]bib Behavioral &amp; Mental Health '!RBR4</f>
        <v>0</v>
      </c>
      <c r="RBP1" s="1">
        <f>'[1]bib Behavioral &amp; Mental Health '!RBS4</f>
        <v>0</v>
      </c>
      <c r="RBQ1" s="1">
        <f>'[1]bib Behavioral &amp; Mental Health '!RBT4</f>
        <v>0</v>
      </c>
      <c r="RBR1" s="1">
        <f>'[1]bib Behavioral &amp; Mental Health '!RBU4</f>
        <v>0</v>
      </c>
      <c r="RBS1" s="1">
        <f>'[1]bib Behavioral &amp; Mental Health '!RBV4</f>
        <v>0</v>
      </c>
      <c r="RBT1" s="1">
        <f>'[1]bib Behavioral &amp; Mental Health '!RBW4</f>
        <v>0</v>
      </c>
      <c r="RBU1" s="1">
        <f>'[1]bib Behavioral &amp; Mental Health '!RBX4</f>
        <v>0</v>
      </c>
      <c r="RBV1" s="1">
        <f>'[1]bib Behavioral &amp; Mental Health '!RBY4</f>
        <v>0</v>
      </c>
      <c r="RBW1" s="1">
        <f>'[1]bib Behavioral &amp; Mental Health '!RBZ4</f>
        <v>0</v>
      </c>
      <c r="RBX1" s="1">
        <f>'[1]bib Behavioral &amp; Mental Health '!RCA4</f>
        <v>0</v>
      </c>
      <c r="RBY1" s="1">
        <f>'[1]bib Behavioral &amp; Mental Health '!RCB4</f>
        <v>0</v>
      </c>
      <c r="RBZ1" s="1">
        <f>'[1]bib Behavioral &amp; Mental Health '!RCC4</f>
        <v>0</v>
      </c>
      <c r="RCA1" s="1">
        <f>'[1]bib Behavioral &amp; Mental Health '!RCD4</f>
        <v>0</v>
      </c>
      <c r="RCB1" s="1">
        <f>'[1]bib Behavioral &amp; Mental Health '!RCE4</f>
        <v>0</v>
      </c>
      <c r="RCC1" s="1">
        <f>'[1]bib Behavioral &amp; Mental Health '!RCF4</f>
        <v>0</v>
      </c>
      <c r="RCD1" s="1">
        <f>'[1]bib Behavioral &amp; Mental Health '!RCG4</f>
        <v>0</v>
      </c>
      <c r="RCE1" s="1">
        <f>'[1]bib Behavioral &amp; Mental Health '!RCH4</f>
        <v>0</v>
      </c>
      <c r="RCF1" s="1">
        <f>'[1]bib Behavioral &amp; Mental Health '!RCI4</f>
        <v>0</v>
      </c>
      <c r="RCG1" s="1">
        <f>'[1]bib Behavioral &amp; Mental Health '!RCJ4</f>
        <v>0</v>
      </c>
      <c r="RCH1" s="1">
        <f>'[1]bib Behavioral &amp; Mental Health '!RCK4</f>
        <v>0</v>
      </c>
      <c r="RCI1" s="1">
        <f>'[1]bib Behavioral &amp; Mental Health '!RCL4</f>
        <v>0</v>
      </c>
      <c r="RCJ1" s="1">
        <f>'[1]bib Behavioral &amp; Mental Health '!RCM4</f>
        <v>0</v>
      </c>
      <c r="RCK1" s="1">
        <f>'[1]bib Behavioral &amp; Mental Health '!RCN4</f>
        <v>0</v>
      </c>
      <c r="RCL1" s="1">
        <f>'[1]bib Behavioral &amp; Mental Health '!RCO4</f>
        <v>0</v>
      </c>
      <c r="RCM1" s="1">
        <f>'[1]bib Behavioral &amp; Mental Health '!RCP4</f>
        <v>0</v>
      </c>
      <c r="RCN1" s="1">
        <f>'[1]bib Behavioral &amp; Mental Health '!RCQ4</f>
        <v>0</v>
      </c>
      <c r="RCO1" s="1">
        <f>'[1]bib Behavioral &amp; Mental Health '!RCR4</f>
        <v>0</v>
      </c>
      <c r="RCP1" s="1">
        <f>'[1]bib Behavioral &amp; Mental Health '!RCS4</f>
        <v>0</v>
      </c>
      <c r="RCQ1" s="1">
        <f>'[1]bib Behavioral &amp; Mental Health '!RCT4</f>
        <v>0</v>
      </c>
      <c r="RCR1" s="1">
        <f>'[1]bib Behavioral &amp; Mental Health '!RCU4</f>
        <v>0</v>
      </c>
      <c r="RCS1" s="1">
        <f>'[1]bib Behavioral &amp; Mental Health '!RCV4</f>
        <v>0</v>
      </c>
      <c r="RCT1" s="1">
        <f>'[1]bib Behavioral &amp; Mental Health '!RCW4</f>
        <v>0</v>
      </c>
      <c r="RCU1" s="1">
        <f>'[1]bib Behavioral &amp; Mental Health '!RCX4</f>
        <v>0</v>
      </c>
      <c r="RCV1" s="1">
        <f>'[1]bib Behavioral &amp; Mental Health '!RCY4</f>
        <v>0</v>
      </c>
      <c r="RCW1" s="1">
        <f>'[1]bib Behavioral &amp; Mental Health '!RCZ4</f>
        <v>0</v>
      </c>
      <c r="RCX1" s="1">
        <f>'[1]bib Behavioral &amp; Mental Health '!RDA4</f>
        <v>0</v>
      </c>
      <c r="RCY1" s="1">
        <f>'[1]bib Behavioral &amp; Mental Health '!RDB4</f>
        <v>0</v>
      </c>
      <c r="RCZ1" s="1">
        <f>'[1]bib Behavioral &amp; Mental Health '!RDC4</f>
        <v>0</v>
      </c>
      <c r="RDA1" s="1">
        <f>'[1]bib Behavioral &amp; Mental Health '!RDD4</f>
        <v>0</v>
      </c>
      <c r="RDB1" s="1">
        <f>'[1]bib Behavioral &amp; Mental Health '!RDE4</f>
        <v>0</v>
      </c>
      <c r="RDC1" s="1">
        <f>'[1]bib Behavioral &amp; Mental Health '!RDF4</f>
        <v>0</v>
      </c>
      <c r="RDD1" s="1">
        <f>'[1]bib Behavioral &amp; Mental Health '!RDG4</f>
        <v>0</v>
      </c>
      <c r="RDE1" s="1">
        <f>'[1]bib Behavioral &amp; Mental Health '!RDH4</f>
        <v>0</v>
      </c>
      <c r="RDF1" s="1">
        <f>'[1]bib Behavioral &amp; Mental Health '!RDI4</f>
        <v>0</v>
      </c>
      <c r="RDG1" s="1">
        <f>'[1]bib Behavioral &amp; Mental Health '!RDJ4</f>
        <v>0</v>
      </c>
      <c r="RDH1" s="1">
        <f>'[1]bib Behavioral &amp; Mental Health '!RDK4</f>
        <v>0</v>
      </c>
      <c r="RDI1" s="1">
        <f>'[1]bib Behavioral &amp; Mental Health '!RDL4</f>
        <v>0</v>
      </c>
      <c r="RDJ1" s="1">
        <f>'[1]bib Behavioral &amp; Mental Health '!RDM4</f>
        <v>0</v>
      </c>
      <c r="RDK1" s="1">
        <f>'[1]bib Behavioral &amp; Mental Health '!RDN4</f>
        <v>0</v>
      </c>
      <c r="RDL1" s="1">
        <f>'[1]bib Behavioral &amp; Mental Health '!RDO4</f>
        <v>0</v>
      </c>
      <c r="RDM1" s="1">
        <f>'[1]bib Behavioral &amp; Mental Health '!RDP4</f>
        <v>0</v>
      </c>
      <c r="RDN1" s="1">
        <f>'[1]bib Behavioral &amp; Mental Health '!RDQ4</f>
        <v>0</v>
      </c>
      <c r="RDO1" s="1">
        <f>'[1]bib Behavioral &amp; Mental Health '!RDR4</f>
        <v>0</v>
      </c>
      <c r="RDP1" s="1">
        <f>'[1]bib Behavioral &amp; Mental Health '!RDS4</f>
        <v>0</v>
      </c>
      <c r="RDQ1" s="1">
        <f>'[1]bib Behavioral &amp; Mental Health '!RDT4</f>
        <v>0</v>
      </c>
      <c r="RDR1" s="1">
        <f>'[1]bib Behavioral &amp; Mental Health '!RDU4</f>
        <v>0</v>
      </c>
      <c r="RDS1" s="1">
        <f>'[1]bib Behavioral &amp; Mental Health '!RDV4</f>
        <v>0</v>
      </c>
      <c r="RDT1" s="1">
        <f>'[1]bib Behavioral &amp; Mental Health '!RDW4</f>
        <v>0</v>
      </c>
      <c r="RDU1" s="1">
        <f>'[1]bib Behavioral &amp; Mental Health '!RDX4</f>
        <v>0</v>
      </c>
      <c r="RDV1" s="1">
        <f>'[1]bib Behavioral &amp; Mental Health '!RDY4</f>
        <v>0</v>
      </c>
      <c r="RDW1" s="1">
        <f>'[1]bib Behavioral &amp; Mental Health '!RDZ4</f>
        <v>0</v>
      </c>
      <c r="RDX1" s="1">
        <f>'[1]bib Behavioral &amp; Mental Health '!REA4</f>
        <v>0</v>
      </c>
      <c r="RDY1" s="1">
        <f>'[1]bib Behavioral &amp; Mental Health '!REB4</f>
        <v>0</v>
      </c>
      <c r="RDZ1" s="1">
        <f>'[1]bib Behavioral &amp; Mental Health '!REC4</f>
        <v>0</v>
      </c>
      <c r="REA1" s="1">
        <f>'[1]bib Behavioral &amp; Mental Health '!RED4</f>
        <v>0</v>
      </c>
      <c r="REB1" s="1">
        <f>'[1]bib Behavioral &amp; Mental Health '!REE4</f>
        <v>0</v>
      </c>
      <c r="REC1" s="1">
        <f>'[1]bib Behavioral &amp; Mental Health '!REF4</f>
        <v>0</v>
      </c>
      <c r="RED1" s="1">
        <f>'[1]bib Behavioral &amp; Mental Health '!REG4</f>
        <v>0</v>
      </c>
      <c r="REE1" s="1">
        <f>'[1]bib Behavioral &amp; Mental Health '!REH4</f>
        <v>0</v>
      </c>
      <c r="REF1" s="1">
        <f>'[1]bib Behavioral &amp; Mental Health '!REI4</f>
        <v>0</v>
      </c>
      <c r="REG1" s="1">
        <f>'[1]bib Behavioral &amp; Mental Health '!REJ4</f>
        <v>0</v>
      </c>
      <c r="REH1" s="1">
        <f>'[1]bib Behavioral &amp; Mental Health '!REK4</f>
        <v>0</v>
      </c>
      <c r="REI1" s="1">
        <f>'[1]bib Behavioral &amp; Mental Health '!REL4</f>
        <v>0</v>
      </c>
      <c r="REJ1" s="1">
        <f>'[1]bib Behavioral &amp; Mental Health '!REM4</f>
        <v>0</v>
      </c>
      <c r="REK1" s="1">
        <f>'[1]bib Behavioral &amp; Mental Health '!REN4</f>
        <v>0</v>
      </c>
      <c r="REL1" s="1">
        <f>'[1]bib Behavioral &amp; Mental Health '!REO4</f>
        <v>0</v>
      </c>
      <c r="REM1" s="1">
        <f>'[1]bib Behavioral &amp; Mental Health '!REP4</f>
        <v>0</v>
      </c>
      <c r="REN1" s="1">
        <f>'[1]bib Behavioral &amp; Mental Health '!REQ4</f>
        <v>0</v>
      </c>
      <c r="REO1" s="1">
        <f>'[1]bib Behavioral &amp; Mental Health '!RER4</f>
        <v>0</v>
      </c>
      <c r="REP1" s="1">
        <f>'[1]bib Behavioral &amp; Mental Health '!RES4</f>
        <v>0</v>
      </c>
      <c r="REQ1" s="1">
        <f>'[1]bib Behavioral &amp; Mental Health '!RET4</f>
        <v>0</v>
      </c>
      <c r="RER1" s="1">
        <f>'[1]bib Behavioral &amp; Mental Health '!REU4</f>
        <v>0</v>
      </c>
      <c r="RES1" s="1">
        <f>'[1]bib Behavioral &amp; Mental Health '!REV4</f>
        <v>0</v>
      </c>
      <c r="RET1" s="1">
        <f>'[1]bib Behavioral &amp; Mental Health '!REW4</f>
        <v>0</v>
      </c>
      <c r="REU1" s="1">
        <f>'[1]bib Behavioral &amp; Mental Health '!REX4</f>
        <v>0</v>
      </c>
      <c r="REV1" s="1">
        <f>'[1]bib Behavioral &amp; Mental Health '!REY4</f>
        <v>0</v>
      </c>
      <c r="REW1" s="1">
        <f>'[1]bib Behavioral &amp; Mental Health '!REZ4</f>
        <v>0</v>
      </c>
      <c r="REX1" s="1">
        <f>'[1]bib Behavioral &amp; Mental Health '!RFA4</f>
        <v>0</v>
      </c>
      <c r="REY1" s="1">
        <f>'[1]bib Behavioral &amp; Mental Health '!RFB4</f>
        <v>0</v>
      </c>
      <c r="REZ1" s="1">
        <f>'[1]bib Behavioral &amp; Mental Health '!RFC4</f>
        <v>0</v>
      </c>
      <c r="RFA1" s="1">
        <f>'[1]bib Behavioral &amp; Mental Health '!RFD4</f>
        <v>0</v>
      </c>
      <c r="RFB1" s="1">
        <f>'[1]bib Behavioral &amp; Mental Health '!RFE4</f>
        <v>0</v>
      </c>
      <c r="RFC1" s="1">
        <f>'[1]bib Behavioral &amp; Mental Health '!RFF4</f>
        <v>0</v>
      </c>
      <c r="RFD1" s="1">
        <f>'[1]bib Behavioral &amp; Mental Health '!RFG4</f>
        <v>0</v>
      </c>
      <c r="RFE1" s="1">
        <f>'[1]bib Behavioral &amp; Mental Health '!RFH4</f>
        <v>0</v>
      </c>
      <c r="RFF1" s="1">
        <f>'[1]bib Behavioral &amp; Mental Health '!RFI4</f>
        <v>0</v>
      </c>
      <c r="RFG1" s="1">
        <f>'[1]bib Behavioral &amp; Mental Health '!RFJ4</f>
        <v>0</v>
      </c>
      <c r="RFH1" s="1">
        <f>'[1]bib Behavioral &amp; Mental Health '!RFK4</f>
        <v>0</v>
      </c>
      <c r="RFI1" s="1">
        <f>'[1]bib Behavioral &amp; Mental Health '!RFL4</f>
        <v>0</v>
      </c>
      <c r="RFJ1" s="1">
        <f>'[1]bib Behavioral &amp; Mental Health '!RFM4</f>
        <v>0</v>
      </c>
      <c r="RFK1" s="1">
        <f>'[1]bib Behavioral &amp; Mental Health '!RFN4</f>
        <v>0</v>
      </c>
      <c r="RFL1" s="1">
        <f>'[1]bib Behavioral &amp; Mental Health '!RFO4</f>
        <v>0</v>
      </c>
      <c r="RFM1" s="1">
        <f>'[1]bib Behavioral &amp; Mental Health '!RFP4</f>
        <v>0</v>
      </c>
      <c r="RFN1" s="1">
        <f>'[1]bib Behavioral &amp; Mental Health '!RFQ4</f>
        <v>0</v>
      </c>
      <c r="RFO1" s="1">
        <f>'[1]bib Behavioral &amp; Mental Health '!RFR4</f>
        <v>0</v>
      </c>
      <c r="RFP1" s="1">
        <f>'[1]bib Behavioral &amp; Mental Health '!RFS4</f>
        <v>0</v>
      </c>
      <c r="RFQ1" s="1">
        <f>'[1]bib Behavioral &amp; Mental Health '!RFT4</f>
        <v>0</v>
      </c>
      <c r="RFR1" s="1">
        <f>'[1]bib Behavioral &amp; Mental Health '!RFU4</f>
        <v>0</v>
      </c>
      <c r="RFS1" s="1">
        <f>'[1]bib Behavioral &amp; Mental Health '!RFV4</f>
        <v>0</v>
      </c>
      <c r="RFT1" s="1">
        <f>'[1]bib Behavioral &amp; Mental Health '!RFW4</f>
        <v>0</v>
      </c>
      <c r="RFU1" s="1">
        <f>'[1]bib Behavioral &amp; Mental Health '!RFX4</f>
        <v>0</v>
      </c>
      <c r="RFV1" s="1">
        <f>'[1]bib Behavioral &amp; Mental Health '!RFY4</f>
        <v>0</v>
      </c>
      <c r="RFW1" s="1">
        <f>'[1]bib Behavioral &amp; Mental Health '!RFZ4</f>
        <v>0</v>
      </c>
      <c r="RFX1" s="1">
        <f>'[1]bib Behavioral &amp; Mental Health '!RGA4</f>
        <v>0</v>
      </c>
      <c r="RFY1" s="1">
        <f>'[1]bib Behavioral &amp; Mental Health '!RGB4</f>
        <v>0</v>
      </c>
      <c r="RFZ1" s="1">
        <f>'[1]bib Behavioral &amp; Mental Health '!RGC4</f>
        <v>0</v>
      </c>
      <c r="RGA1" s="1">
        <f>'[1]bib Behavioral &amp; Mental Health '!RGD4</f>
        <v>0</v>
      </c>
      <c r="RGB1" s="1">
        <f>'[1]bib Behavioral &amp; Mental Health '!RGE4</f>
        <v>0</v>
      </c>
      <c r="RGC1" s="1">
        <f>'[1]bib Behavioral &amp; Mental Health '!RGF4</f>
        <v>0</v>
      </c>
      <c r="RGD1" s="1">
        <f>'[1]bib Behavioral &amp; Mental Health '!RGG4</f>
        <v>0</v>
      </c>
      <c r="RGE1" s="1">
        <f>'[1]bib Behavioral &amp; Mental Health '!RGH4</f>
        <v>0</v>
      </c>
      <c r="RGF1" s="1">
        <f>'[1]bib Behavioral &amp; Mental Health '!RGI4</f>
        <v>0</v>
      </c>
      <c r="RGG1" s="1">
        <f>'[1]bib Behavioral &amp; Mental Health '!RGJ4</f>
        <v>0</v>
      </c>
      <c r="RGH1" s="1">
        <f>'[1]bib Behavioral &amp; Mental Health '!RGK4</f>
        <v>0</v>
      </c>
      <c r="RGI1" s="1">
        <f>'[1]bib Behavioral &amp; Mental Health '!RGL4</f>
        <v>0</v>
      </c>
      <c r="RGJ1" s="1">
        <f>'[1]bib Behavioral &amp; Mental Health '!RGM4</f>
        <v>0</v>
      </c>
      <c r="RGK1" s="1">
        <f>'[1]bib Behavioral &amp; Mental Health '!RGN4</f>
        <v>0</v>
      </c>
      <c r="RGL1" s="1">
        <f>'[1]bib Behavioral &amp; Mental Health '!RGO4</f>
        <v>0</v>
      </c>
      <c r="RGM1" s="1">
        <f>'[1]bib Behavioral &amp; Mental Health '!RGP4</f>
        <v>0</v>
      </c>
      <c r="RGN1" s="1">
        <f>'[1]bib Behavioral &amp; Mental Health '!RGQ4</f>
        <v>0</v>
      </c>
      <c r="RGO1" s="1">
        <f>'[1]bib Behavioral &amp; Mental Health '!RGR4</f>
        <v>0</v>
      </c>
      <c r="RGP1" s="1">
        <f>'[1]bib Behavioral &amp; Mental Health '!RGS4</f>
        <v>0</v>
      </c>
      <c r="RGQ1" s="1">
        <f>'[1]bib Behavioral &amp; Mental Health '!RGT4</f>
        <v>0</v>
      </c>
      <c r="RGR1" s="1">
        <f>'[1]bib Behavioral &amp; Mental Health '!RGU4</f>
        <v>0</v>
      </c>
      <c r="RGS1" s="1">
        <f>'[1]bib Behavioral &amp; Mental Health '!RGV4</f>
        <v>0</v>
      </c>
      <c r="RGT1" s="1">
        <f>'[1]bib Behavioral &amp; Mental Health '!RGW4</f>
        <v>0</v>
      </c>
      <c r="RGU1" s="1">
        <f>'[1]bib Behavioral &amp; Mental Health '!RGX4</f>
        <v>0</v>
      </c>
      <c r="RGV1" s="1">
        <f>'[1]bib Behavioral &amp; Mental Health '!RGY4</f>
        <v>0</v>
      </c>
      <c r="RGW1" s="1">
        <f>'[1]bib Behavioral &amp; Mental Health '!RGZ4</f>
        <v>0</v>
      </c>
      <c r="RGX1" s="1">
        <f>'[1]bib Behavioral &amp; Mental Health '!RHA4</f>
        <v>0</v>
      </c>
      <c r="RGY1" s="1">
        <f>'[1]bib Behavioral &amp; Mental Health '!RHB4</f>
        <v>0</v>
      </c>
      <c r="RGZ1" s="1">
        <f>'[1]bib Behavioral &amp; Mental Health '!RHC4</f>
        <v>0</v>
      </c>
      <c r="RHA1" s="1">
        <f>'[1]bib Behavioral &amp; Mental Health '!RHD4</f>
        <v>0</v>
      </c>
      <c r="RHB1" s="1">
        <f>'[1]bib Behavioral &amp; Mental Health '!RHE4</f>
        <v>0</v>
      </c>
      <c r="RHC1" s="1">
        <f>'[1]bib Behavioral &amp; Mental Health '!RHF4</f>
        <v>0</v>
      </c>
      <c r="RHD1" s="1">
        <f>'[1]bib Behavioral &amp; Mental Health '!RHG4</f>
        <v>0</v>
      </c>
      <c r="RHE1" s="1">
        <f>'[1]bib Behavioral &amp; Mental Health '!RHH4</f>
        <v>0</v>
      </c>
      <c r="RHF1" s="1">
        <f>'[1]bib Behavioral &amp; Mental Health '!RHI4</f>
        <v>0</v>
      </c>
      <c r="RHG1" s="1">
        <f>'[1]bib Behavioral &amp; Mental Health '!RHJ4</f>
        <v>0</v>
      </c>
      <c r="RHH1" s="1">
        <f>'[1]bib Behavioral &amp; Mental Health '!RHK4</f>
        <v>0</v>
      </c>
      <c r="RHI1" s="1">
        <f>'[1]bib Behavioral &amp; Mental Health '!RHL4</f>
        <v>0</v>
      </c>
      <c r="RHJ1" s="1">
        <f>'[1]bib Behavioral &amp; Mental Health '!RHM4</f>
        <v>0</v>
      </c>
      <c r="RHK1" s="1">
        <f>'[1]bib Behavioral &amp; Mental Health '!RHN4</f>
        <v>0</v>
      </c>
      <c r="RHL1" s="1">
        <f>'[1]bib Behavioral &amp; Mental Health '!RHO4</f>
        <v>0</v>
      </c>
      <c r="RHM1" s="1">
        <f>'[1]bib Behavioral &amp; Mental Health '!RHP4</f>
        <v>0</v>
      </c>
      <c r="RHN1" s="1">
        <f>'[1]bib Behavioral &amp; Mental Health '!RHQ4</f>
        <v>0</v>
      </c>
      <c r="RHO1" s="1">
        <f>'[1]bib Behavioral &amp; Mental Health '!RHR4</f>
        <v>0</v>
      </c>
      <c r="RHP1" s="1">
        <f>'[1]bib Behavioral &amp; Mental Health '!RHS4</f>
        <v>0</v>
      </c>
      <c r="RHQ1" s="1">
        <f>'[1]bib Behavioral &amp; Mental Health '!RHT4</f>
        <v>0</v>
      </c>
      <c r="RHR1" s="1">
        <f>'[1]bib Behavioral &amp; Mental Health '!RHU4</f>
        <v>0</v>
      </c>
      <c r="RHS1" s="1">
        <f>'[1]bib Behavioral &amp; Mental Health '!RHV4</f>
        <v>0</v>
      </c>
      <c r="RHT1" s="1">
        <f>'[1]bib Behavioral &amp; Mental Health '!RHW4</f>
        <v>0</v>
      </c>
      <c r="RHU1" s="1">
        <f>'[1]bib Behavioral &amp; Mental Health '!RHX4</f>
        <v>0</v>
      </c>
      <c r="RHV1" s="1">
        <f>'[1]bib Behavioral &amp; Mental Health '!RHY4</f>
        <v>0</v>
      </c>
      <c r="RHW1" s="1">
        <f>'[1]bib Behavioral &amp; Mental Health '!RHZ4</f>
        <v>0</v>
      </c>
      <c r="RHX1" s="1">
        <f>'[1]bib Behavioral &amp; Mental Health '!RIA4</f>
        <v>0</v>
      </c>
      <c r="RHY1" s="1">
        <f>'[1]bib Behavioral &amp; Mental Health '!RIB4</f>
        <v>0</v>
      </c>
      <c r="RHZ1" s="1">
        <f>'[1]bib Behavioral &amp; Mental Health '!RIC4</f>
        <v>0</v>
      </c>
      <c r="RIA1" s="1">
        <f>'[1]bib Behavioral &amp; Mental Health '!RID4</f>
        <v>0</v>
      </c>
      <c r="RIB1" s="1">
        <f>'[1]bib Behavioral &amp; Mental Health '!RIE4</f>
        <v>0</v>
      </c>
      <c r="RIC1" s="1">
        <f>'[1]bib Behavioral &amp; Mental Health '!RIF4</f>
        <v>0</v>
      </c>
      <c r="RID1" s="1">
        <f>'[1]bib Behavioral &amp; Mental Health '!RIG4</f>
        <v>0</v>
      </c>
      <c r="RIE1" s="1">
        <f>'[1]bib Behavioral &amp; Mental Health '!RIH4</f>
        <v>0</v>
      </c>
      <c r="RIF1" s="1">
        <f>'[1]bib Behavioral &amp; Mental Health '!RII4</f>
        <v>0</v>
      </c>
      <c r="RIG1" s="1">
        <f>'[1]bib Behavioral &amp; Mental Health '!RIJ4</f>
        <v>0</v>
      </c>
      <c r="RIH1" s="1">
        <f>'[1]bib Behavioral &amp; Mental Health '!RIK4</f>
        <v>0</v>
      </c>
      <c r="RII1" s="1">
        <f>'[1]bib Behavioral &amp; Mental Health '!RIL4</f>
        <v>0</v>
      </c>
      <c r="RIJ1" s="1">
        <f>'[1]bib Behavioral &amp; Mental Health '!RIM4</f>
        <v>0</v>
      </c>
      <c r="RIK1" s="1">
        <f>'[1]bib Behavioral &amp; Mental Health '!RIN4</f>
        <v>0</v>
      </c>
      <c r="RIL1" s="1">
        <f>'[1]bib Behavioral &amp; Mental Health '!RIO4</f>
        <v>0</v>
      </c>
      <c r="RIM1" s="1">
        <f>'[1]bib Behavioral &amp; Mental Health '!RIP4</f>
        <v>0</v>
      </c>
      <c r="RIN1" s="1">
        <f>'[1]bib Behavioral &amp; Mental Health '!RIQ4</f>
        <v>0</v>
      </c>
      <c r="RIO1" s="1">
        <f>'[1]bib Behavioral &amp; Mental Health '!RIR4</f>
        <v>0</v>
      </c>
      <c r="RIP1" s="1">
        <f>'[1]bib Behavioral &amp; Mental Health '!RIS4</f>
        <v>0</v>
      </c>
      <c r="RIQ1" s="1">
        <f>'[1]bib Behavioral &amp; Mental Health '!RIT4</f>
        <v>0</v>
      </c>
      <c r="RIR1" s="1">
        <f>'[1]bib Behavioral &amp; Mental Health '!RIU4</f>
        <v>0</v>
      </c>
      <c r="RIS1" s="1">
        <f>'[1]bib Behavioral &amp; Mental Health '!RIV4</f>
        <v>0</v>
      </c>
      <c r="RIT1" s="1">
        <f>'[1]bib Behavioral &amp; Mental Health '!RIW4</f>
        <v>0</v>
      </c>
      <c r="RIU1" s="1">
        <f>'[1]bib Behavioral &amp; Mental Health '!RIX4</f>
        <v>0</v>
      </c>
      <c r="RIV1" s="1">
        <f>'[1]bib Behavioral &amp; Mental Health '!RIY4</f>
        <v>0</v>
      </c>
      <c r="RIW1" s="1">
        <f>'[1]bib Behavioral &amp; Mental Health '!RIZ4</f>
        <v>0</v>
      </c>
      <c r="RIX1" s="1">
        <f>'[1]bib Behavioral &amp; Mental Health '!RJA4</f>
        <v>0</v>
      </c>
      <c r="RIY1" s="1">
        <f>'[1]bib Behavioral &amp; Mental Health '!RJB4</f>
        <v>0</v>
      </c>
      <c r="RIZ1" s="1">
        <f>'[1]bib Behavioral &amp; Mental Health '!RJC4</f>
        <v>0</v>
      </c>
      <c r="RJA1" s="1">
        <f>'[1]bib Behavioral &amp; Mental Health '!RJD4</f>
        <v>0</v>
      </c>
      <c r="RJB1" s="1">
        <f>'[1]bib Behavioral &amp; Mental Health '!RJE4</f>
        <v>0</v>
      </c>
      <c r="RJC1" s="1">
        <f>'[1]bib Behavioral &amp; Mental Health '!RJF4</f>
        <v>0</v>
      </c>
      <c r="RJD1" s="1">
        <f>'[1]bib Behavioral &amp; Mental Health '!RJG4</f>
        <v>0</v>
      </c>
      <c r="RJE1" s="1">
        <f>'[1]bib Behavioral &amp; Mental Health '!RJH4</f>
        <v>0</v>
      </c>
      <c r="RJF1" s="1">
        <f>'[1]bib Behavioral &amp; Mental Health '!RJI4</f>
        <v>0</v>
      </c>
      <c r="RJG1" s="1">
        <f>'[1]bib Behavioral &amp; Mental Health '!RJJ4</f>
        <v>0</v>
      </c>
      <c r="RJH1" s="1">
        <f>'[1]bib Behavioral &amp; Mental Health '!RJK4</f>
        <v>0</v>
      </c>
      <c r="RJI1" s="1">
        <f>'[1]bib Behavioral &amp; Mental Health '!RJL4</f>
        <v>0</v>
      </c>
      <c r="RJJ1" s="1">
        <f>'[1]bib Behavioral &amp; Mental Health '!RJM4</f>
        <v>0</v>
      </c>
      <c r="RJK1" s="1">
        <f>'[1]bib Behavioral &amp; Mental Health '!RJN4</f>
        <v>0</v>
      </c>
      <c r="RJL1" s="1">
        <f>'[1]bib Behavioral &amp; Mental Health '!RJO4</f>
        <v>0</v>
      </c>
      <c r="RJM1" s="1">
        <f>'[1]bib Behavioral &amp; Mental Health '!RJP4</f>
        <v>0</v>
      </c>
      <c r="RJN1" s="1">
        <f>'[1]bib Behavioral &amp; Mental Health '!RJQ4</f>
        <v>0</v>
      </c>
      <c r="RJO1" s="1">
        <f>'[1]bib Behavioral &amp; Mental Health '!RJR4</f>
        <v>0</v>
      </c>
      <c r="RJP1" s="1">
        <f>'[1]bib Behavioral &amp; Mental Health '!RJS4</f>
        <v>0</v>
      </c>
      <c r="RJQ1" s="1">
        <f>'[1]bib Behavioral &amp; Mental Health '!RJT4</f>
        <v>0</v>
      </c>
      <c r="RJR1" s="1">
        <f>'[1]bib Behavioral &amp; Mental Health '!RJU4</f>
        <v>0</v>
      </c>
      <c r="RJS1" s="1">
        <f>'[1]bib Behavioral &amp; Mental Health '!RJV4</f>
        <v>0</v>
      </c>
      <c r="RJT1" s="1">
        <f>'[1]bib Behavioral &amp; Mental Health '!RJW4</f>
        <v>0</v>
      </c>
      <c r="RJU1" s="1">
        <f>'[1]bib Behavioral &amp; Mental Health '!RJX4</f>
        <v>0</v>
      </c>
      <c r="RJV1" s="1">
        <f>'[1]bib Behavioral &amp; Mental Health '!RJY4</f>
        <v>0</v>
      </c>
      <c r="RJW1" s="1">
        <f>'[1]bib Behavioral &amp; Mental Health '!RJZ4</f>
        <v>0</v>
      </c>
      <c r="RJX1" s="1">
        <f>'[1]bib Behavioral &amp; Mental Health '!RKA4</f>
        <v>0</v>
      </c>
      <c r="RJY1" s="1">
        <f>'[1]bib Behavioral &amp; Mental Health '!RKB4</f>
        <v>0</v>
      </c>
      <c r="RJZ1" s="1">
        <f>'[1]bib Behavioral &amp; Mental Health '!RKC4</f>
        <v>0</v>
      </c>
      <c r="RKA1" s="1">
        <f>'[1]bib Behavioral &amp; Mental Health '!RKD4</f>
        <v>0</v>
      </c>
      <c r="RKB1" s="1">
        <f>'[1]bib Behavioral &amp; Mental Health '!RKE4</f>
        <v>0</v>
      </c>
      <c r="RKC1" s="1">
        <f>'[1]bib Behavioral &amp; Mental Health '!RKF4</f>
        <v>0</v>
      </c>
      <c r="RKD1" s="1">
        <f>'[1]bib Behavioral &amp; Mental Health '!RKG4</f>
        <v>0</v>
      </c>
      <c r="RKE1" s="1">
        <f>'[1]bib Behavioral &amp; Mental Health '!RKH4</f>
        <v>0</v>
      </c>
      <c r="RKF1" s="1">
        <f>'[1]bib Behavioral &amp; Mental Health '!RKI4</f>
        <v>0</v>
      </c>
      <c r="RKG1" s="1">
        <f>'[1]bib Behavioral &amp; Mental Health '!RKJ4</f>
        <v>0</v>
      </c>
      <c r="RKH1" s="1">
        <f>'[1]bib Behavioral &amp; Mental Health '!RKK4</f>
        <v>0</v>
      </c>
      <c r="RKI1" s="1">
        <f>'[1]bib Behavioral &amp; Mental Health '!RKL4</f>
        <v>0</v>
      </c>
      <c r="RKJ1" s="1">
        <f>'[1]bib Behavioral &amp; Mental Health '!RKM4</f>
        <v>0</v>
      </c>
      <c r="RKK1" s="1">
        <f>'[1]bib Behavioral &amp; Mental Health '!RKN4</f>
        <v>0</v>
      </c>
      <c r="RKL1" s="1">
        <f>'[1]bib Behavioral &amp; Mental Health '!RKO4</f>
        <v>0</v>
      </c>
      <c r="RKM1" s="1">
        <f>'[1]bib Behavioral &amp; Mental Health '!RKP4</f>
        <v>0</v>
      </c>
      <c r="RKN1" s="1">
        <f>'[1]bib Behavioral &amp; Mental Health '!RKQ4</f>
        <v>0</v>
      </c>
      <c r="RKO1" s="1">
        <f>'[1]bib Behavioral &amp; Mental Health '!RKR4</f>
        <v>0</v>
      </c>
      <c r="RKP1" s="1">
        <f>'[1]bib Behavioral &amp; Mental Health '!RKS4</f>
        <v>0</v>
      </c>
      <c r="RKQ1" s="1">
        <f>'[1]bib Behavioral &amp; Mental Health '!RKT4</f>
        <v>0</v>
      </c>
      <c r="RKR1" s="1">
        <f>'[1]bib Behavioral &amp; Mental Health '!RKU4</f>
        <v>0</v>
      </c>
      <c r="RKS1" s="1">
        <f>'[1]bib Behavioral &amp; Mental Health '!RKV4</f>
        <v>0</v>
      </c>
      <c r="RKT1" s="1">
        <f>'[1]bib Behavioral &amp; Mental Health '!RKW4</f>
        <v>0</v>
      </c>
      <c r="RKU1" s="1">
        <f>'[1]bib Behavioral &amp; Mental Health '!RKX4</f>
        <v>0</v>
      </c>
      <c r="RKV1" s="1">
        <f>'[1]bib Behavioral &amp; Mental Health '!RKY4</f>
        <v>0</v>
      </c>
      <c r="RKW1" s="1">
        <f>'[1]bib Behavioral &amp; Mental Health '!RKZ4</f>
        <v>0</v>
      </c>
      <c r="RKX1" s="1">
        <f>'[1]bib Behavioral &amp; Mental Health '!RLA4</f>
        <v>0</v>
      </c>
      <c r="RKY1" s="1">
        <f>'[1]bib Behavioral &amp; Mental Health '!RLB4</f>
        <v>0</v>
      </c>
      <c r="RKZ1" s="1">
        <f>'[1]bib Behavioral &amp; Mental Health '!RLC4</f>
        <v>0</v>
      </c>
      <c r="RLA1" s="1">
        <f>'[1]bib Behavioral &amp; Mental Health '!RLD4</f>
        <v>0</v>
      </c>
      <c r="RLB1" s="1">
        <f>'[1]bib Behavioral &amp; Mental Health '!RLE4</f>
        <v>0</v>
      </c>
      <c r="RLC1" s="1">
        <f>'[1]bib Behavioral &amp; Mental Health '!RLF4</f>
        <v>0</v>
      </c>
      <c r="RLD1" s="1">
        <f>'[1]bib Behavioral &amp; Mental Health '!RLG4</f>
        <v>0</v>
      </c>
      <c r="RLE1" s="1">
        <f>'[1]bib Behavioral &amp; Mental Health '!RLH4</f>
        <v>0</v>
      </c>
      <c r="RLF1" s="1">
        <f>'[1]bib Behavioral &amp; Mental Health '!RLI4</f>
        <v>0</v>
      </c>
      <c r="RLG1" s="1">
        <f>'[1]bib Behavioral &amp; Mental Health '!RLJ4</f>
        <v>0</v>
      </c>
      <c r="RLH1" s="1">
        <f>'[1]bib Behavioral &amp; Mental Health '!RLK4</f>
        <v>0</v>
      </c>
      <c r="RLI1" s="1">
        <f>'[1]bib Behavioral &amp; Mental Health '!RLL4</f>
        <v>0</v>
      </c>
      <c r="RLJ1" s="1">
        <f>'[1]bib Behavioral &amp; Mental Health '!RLM4</f>
        <v>0</v>
      </c>
      <c r="RLK1" s="1">
        <f>'[1]bib Behavioral &amp; Mental Health '!RLN4</f>
        <v>0</v>
      </c>
      <c r="RLL1" s="1">
        <f>'[1]bib Behavioral &amp; Mental Health '!RLO4</f>
        <v>0</v>
      </c>
      <c r="RLM1" s="1">
        <f>'[1]bib Behavioral &amp; Mental Health '!RLP4</f>
        <v>0</v>
      </c>
      <c r="RLN1" s="1">
        <f>'[1]bib Behavioral &amp; Mental Health '!RLQ4</f>
        <v>0</v>
      </c>
      <c r="RLO1" s="1">
        <f>'[1]bib Behavioral &amp; Mental Health '!RLR4</f>
        <v>0</v>
      </c>
      <c r="RLP1" s="1">
        <f>'[1]bib Behavioral &amp; Mental Health '!RLS4</f>
        <v>0</v>
      </c>
      <c r="RLQ1" s="1">
        <f>'[1]bib Behavioral &amp; Mental Health '!RLT4</f>
        <v>0</v>
      </c>
      <c r="RLR1" s="1">
        <f>'[1]bib Behavioral &amp; Mental Health '!RLU4</f>
        <v>0</v>
      </c>
      <c r="RLS1" s="1">
        <f>'[1]bib Behavioral &amp; Mental Health '!RLV4</f>
        <v>0</v>
      </c>
      <c r="RLT1" s="1">
        <f>'[1]bib Behavioral &amp; Mental Health '!RLW4</f>
        <v>0</v>
      </c>
      <c r="RLU1" s="1">
        <f>'[1]bib Behavioral &amp; Mental Health '!RLX4</f>
        <v>0</v>
      </c>
      <c r="RLV1" s="1">
        <f>'[1]bib Behavioral &amp; Mental Health '!RLY4</f>
        <v>0</v>
      </c>
      <c r="RLW1" s="1">
        <f>'[1]bib Behavioral &amp; Mental Health '!RLZ4</f>
        <v>0</v>
      </c>
      <c r="RLX1" s="1">
        <f>'[1]bib Behavioral &amp; Mental Health '!RMA4</f>
        <v>0</v>
      </c>
      <c r="RLY1" s="1">
        <f>'[1]bib Behavioral &amp; Mental Health '!RMB4</f>
        <v>0</v>
      </c>
      <c r="RLZ1" s="1">
        <f>'[1]bib Behavioral &amp; Mental Health '!RMC4</f>
        <v>0</v>
      </c>
      <c r="RMA1" s="1">
        <f>'[1]bib Behavioral &amp; Mental Health '!RMD4</f>
        <v>0</v>
      </c>
      <c r="RMB1" s="1">
        <f>'[1]bib Behavioral &amp; Mental Health '!RME4</f>
        <v>0</v>
      </c>
      <c r="RMC1" s="1">
        <f>'[1]bib Behavioral &amp; Mental Health '!RMF4</f>
        <v>0</v>
      </c>
      <c r="RMD1" s="1">
        <f>'[1]bib Behavioral &amp; Mental Health '!RMG4</f>
        <v>0</v>
      </c>
      <c r="RME1" s="1">
        <f>'[1]bib Behavioral &amp; Mental Health '!RMH4</f>
        <v>0</v>
      </c>
      <c r="RMF1" s="1">
        <f>'[1]bib Behavioral &amp; Mental Health '!RMI4</f>
        <v>0</v>
      </c>
      <c r="RMG1" s="1">
        <f>'[1]bib Behavioral &amp; Mental Health '!RMJ4</f>
        <v>0</v>
      </c>
      <c r="RMH1" s="1">
        <f>'[1]bib Behavioral &amp; Mental Health '!RMK4</f>
        <v>0</v>
      </c>
      <c r="RMI1" s="1">
        <f>'[1]bib Behavioral &amp; Mental Health '!RML4</f>
        <v>0</v>
      </c>
      <c r="RMJ1" s="1">
        <f>'[1]bib Behavioral &amp; Mental Health '!RMM4</f>
        <v>0</v>
      </c>
      <c r="RMK1" s="1">
        <f>'[1]bib Behavioral &amp; Mental Health '!RMN4</f>
        <v>0</v>
      </c>
      <c r="RML1" s="1">
        <f>'[1]bib Behavioral &amp; Mental Health '!RMO4</f>
        <v>0</v>
      </c>
      <c r="RMM1" s="1">
        <f>'[1]bib Behavioral &amp; Mental Health '!RMP4</f>
        <v>0</v>
      </c>
      <c r="RMN1" s="1">
        <f>'[1]bib Behavioral &amp; Mental Health '!RMQ4</f>
        <v>0</v>
      </c>
      <c r="RMO1" s="1">
        <f>'[1]bib Behavioral &amp; Mental Health '!RMR4</f>
        <v>0</v>
      </c>
      <c r="RMP1" s="1">
        <f>'[1]bib Behavioral &amp; Mental Health '!RMS4</f>
        <v>0</v>
      </c>
      <c r="RMQ1" s="1">
        <f>'[1]bib Behavioral &amp; Mental Health '!RMT4</f>
        <v>0</v>
      </c>
      <c r="RMR1" s="1">
        <f>'[1]bib Behavioral &amp; Mental Health '!RMU4</f>
        <v>0</v>
      </c>
      <c r="RMS1" s="1">
        <f>'[1]bib Behavioral &amp; Mental Health '!RMV4</f>
        <v>0</v>
      </c>
      <c r="RMT1" s="1">
        <f>'[1]bib Behavioral &amp; Mental Health '!RMW4</f>
        <v>0</v>
      </c>
      <c r="RMU1" s="1">
        <f>'[1]bib Behavioral &amp; Mental Health '!RMX4</f>
        <v>0</v>
      </c>
      <c r="RMV1" s="1">
        <f>'[1]bib Behavioral &amp; Mental Health '!RMY4</f>
        <v>0</v>
      </c>
      <c r="RMW1" s="1">
        <f>'[1]bib Behavioral &amp; Mental Health '!RMZ4</f>
        <v>0</v>
      </c>
      <c r="RMX1" s="1">
        <f>'[1]bib Behavioral &amp; Mental Health '!RNA4</f>
        <v>0</v>
      </c>
      <c r="RMY1" s="1">
        <f>'[1]bib Behavioral &amp; Mental Health '!RNB4</f>
        <v>0</v>
      </c>
      <c r="RMZ1" s="1">
        <f>'[1]bib Behavioral &amp; Mental Health '!RNC4</f>
        <v>0</v>
      </c>
      <c r="RNA1" s="1">
        <f>'[1]bib Behavioral &amp; Mental Health '!RND4</f>
        <v>0</v>
      </c>
      <c r="RNB1" s="1">
        <f>'[1]bib Behavioral &amp; Mental Health '!RNE4</f>
        <v>0</v>
      </c>
      <c r="RNC1" s="1">
        <f>'[1]bib Behavioral &amp; Mental Health '!RNF4</f>
        <v>0</v>
      </c>
      <c r="RND1" s="1">
        <f>'[1]bib Behavioral &amp; Mental Health '!RNG4</f>
        <v>0</v>
      </c>
      <c r="RNE1" s="1">
        <f>'[1]bib Behavioral &amp; Mental Health '!RNH4</f>
        <v>0</v>
      </c>
      <c r="RNF1" s="1">
        <f>'[1]bib Behavioral &amp; Mental Health '!RNI4</f>
        <v>0</v>
      </c>
      <c r="RNG1" s="1">
        <f>'[1]bib Behavioral &amp; Mental Health '!RNJ4</f>
        <v>0</v>
      </c>
      <c r="RNH1" s="1">
        <f>'[1]bib Behavioral &amp; Mental Health '!RNK4</f>
        <v>0</v>
      </c>
      <c r="RNI1" s="1">
        <f>'[1]bib Behavioral &amp; Mental Health '!RNL4</f>
        <v>0</v>
      </c>
      <c r="RNJ1" s="1">
        <f>'[1]bib Behavioral &amp; Mental Health '!RNM4</f>
        <v>0</v>
      </c>
      <c r="RNK1" s="1">
        <f>'[1]bib Behavioral &amp; Mental Health '!RNN4</f>
        <v>0</v>
      </c>
      <c r="RNL1" s="1">
        <f>'[1]bib Behavioral &amp; Mental Health '!RNO4</f>
        <v>0</v>
      </c>
      <c r="RNM1" s="1">
        <f>'[1]bib Behavioral &amp; Mental Health '!RNP4</f>
        <v>0</v>
      </c>
      <c r="RNN1" s="1">
        <f>'[1]bib Behavioral &amp; Mental Health '!RNQ4</f>
        <v>0</v>
      </c>
      <c r="RNO1" s="1">
        <f>'[1]bib Behavioral &amp; Mental Health '!RNR4</f>
        <v>0</v>
      </c>
      <c r="RNP1" s="1">
        <f>'[1]bib Behavioral &amp; Mental Health '!RNS4</f>
        <v>0</v>
      </c>
      <c r="RNQ1" s="1">
        <f>'[1]bib Behavioral &amp; Mental Health '!RNT4</f>
        <v>0</v>
      </c>
      <c r="RNR1" s="1">
        <f>'[1]bib Behavioral &amp; Mental Health '!RNU4</f>
        <v>0</v>
      </c>
      <c r="RNS1" s="1">
        <f>'[1]bib Behavioral &amp; Mental Health '!RNV4</f>
        <v>0</v>
      </c>
      <c r="RNT1" s="1">
        <f>'[1]bib Behavioral &amp; Mental Health '!RNW4</f>
        <v>0</v>
      </c>
      <c r="RNU1" s="1">
        <f>'[1]bib Behavioral &amp; Mental Health '!RNX4</f>
        <v>0</v>
      </c>
      <c r="RNV1" s="1">
        <f>'[1]bib Behavioral &amp; Mental Health '!RNY4</f>
        <v>0</v>
      </c>
      <c r="RNW1" s="1">
        <f>'[1]bib Behavioral &amp; Mental Health '!RNZ4</f>
        <v>0</v>
      </c>
      <c r="RNX1" s="1">
        <f>'[1]bib Behavioral &amp; Mental Health '!ROA4</f>
        <v>0</v>
      </c>
      <c r="RNY1" s="1">
        <f>'[1]bib Behavioral &amp; Mental Health '!ROB4</f>
        <v>0</v>
      </c>
      <c r="RNZ1" s="1">
        <f>'[1]bib Behavioral &amp; Mental Health '!ROC4</f>
        <v>0</v>
      </c>
      <c r="ROA1" s="1">
        <f>'[1]bib Behavioral &amp; Mental Health '!ROD4</f>
        <v>0</v>
      </c>
      <c r="ROB1" s="1">
        <f>'[1]bib Behavioral &amp; Mental Health '!ROE4</f>
        <v>0</v>
      </c>
      <c r="ROC1" s="1">
        <f>'[1]bib Behavioral &amp; Mental Health '!ROF4</f>
        <v>0</v>
      </c>
      <c r="ROD1" s="1">
        <f>'[1]bib Behavioral &amp; Mental Health '!ROG4</f>
        <v>0</v>
      </c>
      <c r="ROE1" s="1">
        <f>'[1]bib Behavioral &amp; Mental Health '!ROH4</f>
        <v>0</v>
      </c>
      <c r="ROF1" s="1">
        <f>'[1]bib Behavioral &amp; Mental Health '!ROI4</f>
        <v>0</v>
      </c>
      <c r="ROG1" s="1">
        <f>'[1]bib Behavioral &amp; Mental Health '!ROJ4</f>
        <v>0</v>
      </c>
      <c r="ROH1" s="1">
        <f>'[1]bib Behavioral &amp; Mental Health '!ROK4</f>
        <v>0</v>
      </c>
      <c r="ROI1" s="1">
        <f>'[1]bib Behavioral &amp; Mental Health '!ROL4</f>
        <v>0</v>
      </c>
      <c r="ROJ1" s="1">
        <f>'[1]bib Behavioral &amp; Mental Health '!ROM4</f>
        <v>0</v>
      </c>
      <c r="ROK1" s="1">
        <f>'[1]bib Behavioral &amp; Mental Health '!RON4</f>
        <v>0</v>
      </c>
      <c r="ROL1" s="1">
        <f>'[1]bib Behavioral &amp; Mental Health '!ROO4</f>
        <v>0</v>
      </c>
      <c r="ROM1" s="1">
        <f>'[1]bib Behavioral &amp; Mental Health '!ROP4</f>
        <v>0</v>
      </c>
      <c r="RON1" s="1">
        <f>'[1]bib Behavioral &amp; Mental Health '!ROQ4</f>
        <v>0</v>
      </c>
      <c r="ROO1" s="1">
        <f>'[1]bib Behavioral &amp; Mental Health '!ROR4</f>
        <v>0</v>
      </c>
      <c r="ROP1" s="1">
        <f>'[1]bib Behavioral &amp; Mental Health '!ROS4</f>
        <v>0</v>
      </c>
      <c r="ROQ1" s="1">
        <f>'[1]bib Behavioral &amp; Mental Health '!ROT4</f>
        <v>0</v>
      </c>
      <c r="ROR1" s="1">
        <f>'[1]bib Behavioral &amp; Mental Health '!ROU4</f>
        <v>0</v>
      </c>
      <c r="ROS1" s="1">
        <f>'[1]bib Behavioral &amp; Mental Health '!ROV4</f>
        <v>0</v>
      </c>
      <c r="ROT1" s="1">
        <f>'[1]bib Behavioral &amp; Mental Health '!ROW4</f>
        <v>0</v>
      </c>
      <c r="ROU1" s="1">
        <f>'[1]bib Behavioral &amp; Mental Health '!ROX4</f>
        <v>0</v>
      </c>
      <c r="ROV1" s="1">
        <f>'[1]bib Behavioral &amp; Mental Health '!ROY4</f>
        <v>0</v>
      </c>
      <c r="ROW1" s="1">
        <f>'[1]bib Behavioral &amp; Mental Health '!ROZ4</f>
        <v>0</v>
      </c>
      <c r="ROX1" s="1">
        <f>'[1]bib Behavioral &amp; Mental Health '!RPA4</f>
        <v>0</v>
      </c>
      <c r="ROY1" s="1">
        <f>'[1]bib Behavioral &amp; Mental Health '!RPB4</f>
        <v>0</v>
      </c>
      <c r="ROZ1" s="1">
        <f>'[1]bib Behavioral &amp; Mental Health '!RPC4</f>
        <v>0</v>
      </c>
      <c r="RPA1" s="1">
        <f>'[1]bib Behavioral &amp; Mental Health '!RPD4</f>
        <v>0</v>
      </c>
      <c r="RPB1" s="1">
        <f>'[1]bib Behavioral &amp; Mental Health '!RPE4</f>
        <v>0</v>
      </c>
      <c r="RPC1" s="1">
        <f>'[1]bib Behavioral &amp; Mental Health '!RPF4</f>
        <v>0</v>
      </c>
      <c r="RPD1" s="1">
        <f>'[1]bib Behavioral &amp; Mental Health '!RPG4</f>
        <v>0</v>
      </c>
      <c r="RPE1" s="1">
        <f>'[1]bib Behavioral &amp; Mental Health '!RPH4</f>
        <v>0</v>
      </c>
      <c r="RPF1" s="1">
        <f>'[1]bib Behavioral &amp; Mental Health '!RPI4</f>
        <v>0</v>
      </c>
      <c r="RPG1" s="1">
        <f>'[1]bib Behavioral &amp; Mental Health '!RPJ4</f>
        <v>0</v>
      </c>
      <c r="RPH1" s="1">
        <f>'[1]bib Behavioral &amp; Mental Health '!RPK4</f>
        <v>0</v>
      </c>
      <c r="RPI1" s="1">
        <f>'[1]bib Behavioral &amp; Mental Health '!RPL4</f>
        <v>0</v>
      </c>
      <c r="RPJ1" s="1">
        <f>'[1]bib Behavioral &amp; Mental Health '!RPM4</f>
        <v>0</v>
      </c>
      <c r="RPK1" s="1">
        <f>'[1]bib Behavioral &amp; Mental Health '!RPN4</f>
        <v>0</v>
      </c>
      <c r="RPL1" s="1">
        <f>'[1]bib Behavioral &amp; Mental Health '!RPO4</f>
        <v>0</v>
      </c>
      <c r="RPM1" s="1">
        <f>'[1]bib Behavioral &amp; Mental Health '!RPP4</f>
        <v>0</v>
      </c>
      <c r="RPN1" s="1">
        <f>'[1]bib Behavioral &amp; Mental Health '!RPQ4</f>
        <v>0</v>
      </c>
      <c r="RPO1" s="1">
        <f>'[1]bib Behavioral &amp; Mental Health '!RPR4</f>
        <v>0</v>
      </c>
      <c r="RPP1" s="1">
        <f>'[1]bib Behavioral &amp; Mental Health '!RPS4</f>
        <v>0</v>
      </c>
      <c r="RPQ1" s="1">
        <f>'[1]bib Behavioral &amp; Mental Health '!RPT4</f>
        <v>0</v>
      </c>
      <c r="RPR1" s="1">
        <f>'[1]bib Behavioral &amp; Mental Health '!RPU4</f>
        <v>0</v>
      </c>
      <c r="RPS1" s="1">
        <f>'[1]bib Behavioral &amp; Mental Health '!RPV4</f>
        <v>0</v>
      </c>
      <c r="RPT1" s="1">
        <f>'[1]bib Behavioral &amp; Mental Health '!RPW4</f>
        <v>0</v>
      </c>
      <c r="RPU1" s="1">
        <f>'[1]bib Behavioral &amp; Mental Health '!RPX4</f>
        <v>0</v>
      </c>
      <c r="RPV1" s="1">
        <f>'[1]bib Behavioral &amp; Mental Health '!RPY4</f>
        <v>0</v>
      </c>
      <c r="RPW1" s="1">
        <f>'[1]bib Behavioral &amp; Mental Health '!RPZ4</f>
        <v>0</v>
      </c>
      <c r="RPX1" s="1">
        <f>'[1]bib Behavioral &amp; Mental Health '!RQA4</f>
        <v>0</v>
      </c>
      <c r="RPY1" s="1">
        <f>'[1]bib Behavioral &amp; Mental Health '!RQB4</f>
        <v>0</v>
      </c>
      <c r="RPZ1" s="1">
        <f>'[1]bib Behavioral &amp; Mental Health '!RQC4</f>
        <v>0</v>
      </c>
      <c r="RQA1" s="1">
        <f>'[1]bib Behavioral &amp; Mental Health '!RQD4</f>
        <v>0</v>
      </c>
      <c r="RQB1" s="1">
        <f>'[1]bib Behavioral &amp; Mental Health '!RQE4</f>
        <v>0</v>
      </c>
      <c r="RQC1" s="1">
        <f>'[1]bib Behavioral &amp; Mental Health '!RQF4</f>
        <v>0</v>
      </c>
      <c r="RQD1" s="1">
        <f>'[1]bib Behavioral &amp; Mental Health '!RQG4</f>
        <v>0</v>
      </c>
      <c r="RQE1" s="1">
        <f>'[1]bib Behavioral &amp; Mental Health '!RQH4</f>
        <v>0</v>
      </c>
      <c r="RQF1" s="1">
        <f>'[1]bib Behavioral &amp; Mental Health '!RQI4</f>
        <v>0</v>
      </c>
      <c r="RQG1" s="1">
        <f>'[1]bib Behavioral &amp; Mental Health '!RQJ4</f>
        <v>0</v>
      </c>
      <c r="RQH1" s="1">
        <f>'[1]bib Behavioral &amp; Mental Health '!RQK4</f>
        <v>0</v>
      </c>
      <c r="RQI1" s="1">
        <f>'[1]bib Behavioral &amp; Mental Health '!RQL4</f>
        <v>0</v>
      </c>
      <c r="RQJ1" s="1">
        <f>'[1]bib Behavioral &amp; Mental Health '!RQM4</f>
        <v>0</v>
      </c>
      <c r="RQK1" s="1">
        <f>'[1]bib Behavioral &amp; Mental Health '!RQN4</f>
        <v>0</v>
      </c>
      <c r="RQL1" s="1">
        <f>'[1]bib Behavioral &amp; Mental Health '!RQO4</f>
        <v>0</v>
      </c>
      <c r="RQM1" s="1">
        <f>'[1]bib Behavioral &amp; Mental Health '!RQP4</f>
        <v>0</v>
      </c>
      <c r="RQN1" s="1">
        <f>'[1]bib Behavioral &amp; Mental Health '!RQQ4</f>
        <v>0</v>
      </c>
      <c r="RQO1" s="1">
        <f>'[1]bib Behavioral &amp; Mental Health '!RQR4</f>
        <v>0</v>
      </c>
      <c r="RQP1" s="1">
        <f>'[1]bib Behavioral &amp; Mental Health '!RQS4</f>
        <v>0</v>
      </c>
      <c r="RQQ1" s="1">
        <f>'[1]bib Behavioral &amp; Mental Health '!RQT4</f>
        <v>0</v>
      </c>
      <c r="RQR1" s="1">
        <f>'[1]bib Behavioral &amp; Mental Health '!RQU4</f>
        <v>0</v>
      </c>
      <c r="RQS1" s="1">
        <f>'[1]bib Behavioral &amp; Mental Health '!RQV4</f>
        <v>0</v>
      </c>
      <c r="RQT1" s="1">
        <f>'[1]bib Behavioral &amp; Mental Health '!RQW4</f>
        <v>0</v>
      </c>
      <c r="RQU1" s="1">
        <f>'[1]bib Behavioral &amp; Mental Health '!RQX4</f>
        <v>0</v>
      </c>
      <c r="RQV1" s="1">
        <f>'[1]bib Behavioral &amp; Mental Health '!RQY4</f>
        <v>0</v>
      </c>
      <c r="RQW1" s="1">
        <f>'[1]bib Behavioral &amp; Mental Health '!RQZ4</f>
        <v>0</v>
      </c>
      <c r="RQX1" s="1">
        <f>'[1]bib Behavioral &amp; Mental Health '!RRA4</f>
        <v>0</v>
      </c>
      <c r="RQY1" s="1">
        <f>'[1]bib Behavioral &amp; Mental Health '!RRB4</f>
        <v>0</v>
      </c>
      <c r="RQZ1" s="1">
        <f>'[1]bib Behavioral &amp; Mental Health '!RRC4</f>
        <v>0</v>
      </c>
      <c r="RRA1" s="1">
        <f>'[1]bib Behavioral &amp; Mental Health '!RRD4</f>
        <v>0</v>
      </c>
      <c r="RRB1" s="1">
        <f>'[1]bib Behavioral &amp; Mental Health '!RRE4</f>
        <v>0</v>
      </c>
      <c r="RRC1" s="1">
        <f>'[1]bib Behavioral &amp; Mental Health '!RRF4</f>
        <v>0</v>
      </c>
      <c r="RRD1" s="1">
        <f>'[1]bib Behavioral &amp; Mental Health '!RRG4</f>
        <v>0</v>
      </c>
      <c r="RRE1" s="1">
        <f>'[1]bib Behavioral &amp; Mental Health '!RRH4</f>
        <v>0</v>
      </c>
      <c r="RRF1" s="1">
        <f>'[1]bib Behavioral &amp; Mental Health '!RRI4</f>
        <v>0</v>
      </c>
      <c r="RRG1" s="1">
        <f>'[1]bib Behavioral &amp; Mental Health '!RRJ4</f>
        <v>0</v>
      </c>
      <c r="RRH1" s="1">
        <f>'[1]bib Behavioral &amp; Mental Health '!RRK4</f>
        <v>0</v>
      </c>
      <c r="RRI1" s="1">
        <f>'[1]bib Behavioral &amp; Mental Health '!RRL4</f>
        <v>0</v>
      </c>
      <c r="RRJ1" s="1">
        <f>'[1]bib Behavioral &amp; Mental Health '!RRM4</f>
        <v>0</v>
      </c>
      <c r="RRK1" s="1">
        <f>'[1]bib Behavioral &amp; Mental Health '!RRN4</f>
        <v>0</v>
      </c>
      <c r="RRL1" s="1">
        <f>'[1]bib Behavioral &amp; Mental Health '!RRO4</f>
        <v>0</v>
      </c>
      <c r="RRM1" s="1">
        <f>'[1]bib Behavioral &amp; Mental Health '!RRP4</f>
        <v>0</v>
      </c>
      <c r="RRN1" s="1">
        <f>'[1]bib Behavioral &amp; Mental Health '!RRQ4</f>
        <v>0</v>
      </c>
      <c r="RRO1" s="1">
        <f>'[1]bib Behavioral &amp; Mental Health '!RRR4</f>
        <v>0</v>
      </c>
      <c r="RRP1" s="1">
        <f>'[1]bib Behavioral &amp; Mental Health '!RRS4</f>
        <v>0</v>
      </c>
      <c r="RRQ1" s="1">
        <f>'[1]bib Behavioral &amp; Mental Health '!RRT4</f>
        <v>0</v>
      </c>
      <c r="RRR1" s="1">
        <f>'[1]bib Behavioral &amp; Mental Health '!RRU4</f>
        <v>0</v>
      </c>
      <c r="RRS1" s="1">
        <f>'[1]bib Behavioral &amp; Mental Health '!RRV4</f>
        <v>0</v>
      </c>
      <c r="RRT1" s="1">
        <f>'[1]bib Behavioral &amp; Mental Health '!RRW4</f>
        <v>0</v>
      </c>
      <c r="RRU1" s="1">
        <f>'[1]bib Behavioral &amp; Mental Health '!RRX4</f>
        <v>0</v>
      </c>
      <c r="RRV1" s="1">
        <f>'[1]bib Behavioral &amp; Mental Health '!RRY4</f>
        <v>0</v>
      </c>
      <c r="RRW1" s="1">
        <f>'[1]bib Behavioral &amp; Mental Health '!RRZ4</f>
        <v>0</v>
      </c>
      <c r="RRX1" s="1">
        <f>'[1]bib Behavioral &amp; Mental Health '!RSA4</f>
        <v>0</v>
      </c>
      <c r="RRY1" s="1">
        <f>'[1]bib Behavioral &amp; Mental Health '!RSB4</f>
        <v>0</v>
      </c>
      <c r="RRZ1" s="1">
        <f>'[1]bib Behavioral &amp; Mental Health '!RSC4</f>
        <v>0</v>
      </c>
      <c r="RSA1" s="1">
        <f>'[1]bib Behavioral &amp; Mental Health '!RSD4</f>
        <v>0</v>
      </c>
      <c r="RSB1" s="1">
        <f>'[1]bib Behavioral &amp; Mental Health '!RSE4</f>
        <v>0</v>
      </c>
      <c r="RSC1" s="1">
        <f>'[1]bib Behavioral &amp; Mental Health '!RSF4</f>
        <v>0</v>
      </c>
      <c r="RSD1" s="1">
        <f>'[1]bib Behavioral &amp; Mental Health '!RSG4</f>
        <v>0</v>
      </c>
      <c r="RSE1" s="1">
        <f>'[1]bib Behavioral &amp; Mental Health '!RSH4</f>
        <v>0</v>
      </c>
      <c r="RSF1" s="1">
        <f>'[1]bib Behavioral &amp; Mental Health '!RSI4</f>
        <v>0</v>
      </c>
      <c r="RSG1" s="1">
        <f>'[1]bib Behavioral &amp; Mental Health '!RSJ4</f>
        <v>0</v>
      </c>
      <c r="RSH1" s="1">
        <f>'[1]bib Behavioral &amp; Mental Health '!RSK4</f>
        <v>0</v>
      </c>
      <c r="RSI1" s="1">
        <f>'[1]bib Behavioral &amp; Mental Health '!RSL4</f>
        <v>0</v>
      </c>
      <c r="RSJ1" s="1">
        <f>'[1]bib Behavioral &amp; Mental Health '!RSM4</f>
        <v>0</v>
      </c>
      <c r="RSK1" s="1">
        <f>'[1]bib Behavioral &amp; Mental Health '!RSN4</f>
        <v>0</v>
      </c>
      <c r="RSL1" s="1">
        <f>'[1]bib Behavioral &amp; Mental Health '!RSO4</f>
        <v>0</v>
      </c>
      <c r="RSM1" s="1">
        <f>'[1]bib Behavioral &amp; Mental Health '!RSP4</f>
        <v>0</v>
      </c>
      <c r="RSN1" s="1">
        <f>'[1]bib Behavioral &amp; Mental Health '!RSQ4</f>
        <v>0</v>
      </c>
      <c r="RSO1" s="1">
        <f>'[1]bib Behavioral &amp; Mental Health '!RSR4</f>
        <v>0</v>
      </c>
      <c r="RSP1" s="1">
        <f>'[1]bib Behavioral &amp; Mental Health '!RSS4</f>
        <v>0</v>
      </c>
      <c r="RSQ1" s="1">
        <f>'[1]bib Behavioral &amp; Mental Health '!RST4</f>
        <v>0</v>
      </c>
      <c r="RSR1" s="1">
        <f>'[1]bib Behavioral &amp; Mental Health '!RSU4</f>
        <v>0</v>
      </c>
      <c r="RSS1" s="1">
        <f>'[1]bib Behavioral &amp; Mental Health '!RSV4</f>
        <v>0</v>
      </c>
      <c r="RST1" s="1">
        <f>'[1]bib Behavioral &amp; Mental Health '!RSW4</f>
        <v>0</v>
      </c>
      <c r="RSU1" s="1">
        <f>'[1]bib Behavioral &amp; Mental Health '!RSX4</f>
        <v>0</v>
      </c>
      <c r="RSV1" s="1">
        <f>'[1]bib Behavioral &amp; Mental Health '!RSY4</f>
        <v>0</v>
      </c>
      <c r="RSW1" s="1">
        <f>'[1]bib Behavioral &amp; Mental Health '!RSZ4</f>
        <v>0</v>
      </c>
      <c r="RSX1" s="1">
        <f>'[1]bib Behavioral &amp; Mental Health '!RTA4</f>
        <v>0</v>
      </c>
      <c r="RSY1" s="1">
        <f>'[1]bib Behavioral &amp; Mental Health '!RTB4</f>
        <v>0</v>
      </c>
      <c r="RSZ1" s="1">
        <f>'[1]bib Behavioral &amp; Mental Health '!RTC4</f>
        <v>0</v>
      </c>
      <c r="RTA1" s="1">
        <f>'[1]bib Behavioral &amp; Mental Health '!RTD4</f>
        <v>0</v>
      </c>
      <c r="RTB1" s="1">
        <f>'[1]bib Behavioral &amp; Mental Health '!RTE4</f>
        <v>0</v>
      </c>
      <c r="RTC1" s="1">
        <f>'[1]bib Behavioral &amp; Mental Health '!RTF4</f>
        <v>0</v>
      </c>
      <c r="RTD1" s="1">
        <f>'[1]bib Behavioral &amp; Mental Health '!RTG4</f>
        <v>0</v>
      </c>
      <c r="RTE1" s="1">
        <f>'[1]bib Behavioral &amp; Mental Health '!RTH4</f>
        <v>0</v>
      </c>
      <c r="RTF1" s="1">
        <f>'[1]bib Behavioral &amp; Mental Health '!RTI4</f>
        <v>0</v>
      </c>
      <c r="RTG1" s="1">
        <f>'[1]bib Behavioral &amp; Mental Health '!RTJ4</f>
        <v>0</v>
      </c>
      <c r="RTH1" s="1">
        <f>'[1]bib Behavioral &amp; Mental Health '!RTK4</f>
        <v>0</v>
      </c>
      <c r="RTI1" s="1">
        <f>'[1]bib Behavioral &amp; Mental Health '!RTL4</f>
        <v>0</v>
      </c>
      <c r="RTJ1" s="1">
        <f>'[1]bib Behavioral &amp; Mental Health '!RTM4</f>
        <v>0</v>
      </c>
      <c r="RTK1" s="1">
        <f>'[1]bib Behavioral &amp; Mental Health '!RTN4</f>
        <v>0</v>
      </c>
      <c r="RTL1" s="1">
        <f>'[1]bib Behavioral &amp; Mental Health '!RTO4</f>
        <v>0</v>
      </c>
      <c r="RTM1" s="1">
        <f>'[1]bib Behavioral &amp; Mental Health '!RTP4</f>
        <v>0</v>
      </c>
      <c r="RTN1" s="1">
        <f>'[1]bib Behavioral &amp; Mental Health '!RTQ4</f>
        <v>0</v>
      </c>
      <c r="RTO1" s="1">
        <f>'[1]bib Behavioral &amp; Mental Health '!RTR4</f>
        <v>0</v>
      </c>
      <c r="RTP1" s="1">
        <f>'[1]bib Behavioral &amp; Mental Health '!RTS4</f>
        <v>0</v>
      </c>
      <c r="RTQ1" s="1">
        <f>'[1]bib Behavioral &amp; Mental Health '!RTT4</f>
        <v>0</v>
      </c>
      <c r="RTR1" s="1">
        <f>'[1]bib Behavioral &amp; Mental Health '!RTU4</f>
        <v>0</v>
      </c>
      <c r="RTS1" s="1">
        <f>'[1]bib Behavioral &amp; Mental Health '!RTV4</f>
        <v>0</v>
      </c>
      <c r="RTT1" s="1">
        <f>'[1]bib Behavioral &amp; Mental Health '!RTW4</f>
        <v>0</v>
      </c>
      <c r="RTU1" s="1">
        <f>'[1]bib Behavioral &amp; Mental Health '!RTX4</f>
        <v>0</v>
      </c>
      <c r="RTV1" s="1">
        <f>'[1]bib Behavioral &amp; Mental Health '!RTY4</f>
        <v>0</v>
      </c>
      <c r="RTW1" s="1">
        <f>'[1]bib Behavioral &amp; Mental Health '!RTZ4</f>
        <v>0</v>
      </c>
      <c r="RTX1" s="1">
        <f>'[1]bib Behavioral &amp; Mental Health '!RUA4</f>
        <v>0</v>
      </c>
      <c r="RTY1" s="1">
        <f>'[1]bib Behavioral &amp; Mental Health '!RUB4</f>
        <v>0</v>
      </c>
      <c r="RTZ1" s="1">
        <f>'[1]bib Behavioral &amp; Mental Health '!RUC4</f>
        <v>0</v>
      </c>
      <c r="RUA1" s="1">
        <f>'[1]bib Behavioral &amp; Mental Health '!RUD4</f>
        <v>0</v>
      </c>
      <c r="RUB1" s="1">
        <f>'[1]bib Behavioral &amp; Mental Health '!RUE4</f>
        <v>0</v>
      </c>
      <c r="RUC1" s="1">
        <f>'[1]bib Behavioral &amp; Mental Health '!RUF4</f>
        <v>0</v>
      </c>
      <c r="RUD1" s="1">
        <f>'[1]bib Behavioral &amp; Mental Health '!RUG4</f>
        <v>0</v>
      </c>
      <c r="RUE1" s="1">
        <f>'[1]bib Behavioral &amp; Mental Health '!RUH4</f>
        <v>0</v>
      </c>
      <c r="RUF1" s="1">
        <f>'[1]bib Behavioral &amp; Mental Health '!RUI4</f>
        <v>0</v>
      </c>
      <c r="RUG1" s="1">
        <f>'[1]bib Behavioral &amp; Mental Health '!RUJ4</f>
        <v>0</v>
      </c>
      <c r="RUH1" s="1">
        <f>'[1]bib Behavioral &amp; Mental Health '!RUK4</f>
        <v>0</v>
      </c>
      <c r="RUI1" s="1">
        <f>'[1]bib Behavioral &amp; Mental Health '!RUL4</f>
        <v>0</v>
      </c>
      <c r="RUJ1" s="1">
        <f>'[1]bib Behavioral &amp; Mental Health '!RUM4</f>
        <v>0</v>
      </c>
      <c r="RUK1" s="1">
        <f>'[1]bib Behavioral &amp; Mental Health '!RUN4</f>
        <v>0</v>
      </c>
      <c r="RUL1" s="1">
        <f>'[1]bib Behavioral &amp; Mental Health '!RUO4</f>
        <v>0</v>
      </c>
      <c r="RUM1" s="1">
        <f>'[1]bib Behavioral &amp; Mental Health '!RUP4</f>
        <v>0</v>
      </c>
      <c r="RUN1" s="1">
        <f>'[1]bib Behavioral &amp; Mental Health '!RUQ4</f>
        <v>0</v>
      </c>
      <c r="RUO1" s="1">
        <f>'[1]bib Behavioral &amp; Mental Health '!RUR4</f>
        <v>0</v>
      </c>
      <c r="RUP1" s="1">
        <f>'[1]bib Behavioral &amp; Mental Health '!RUS4</f>
        <v>0</v>
      </c>
      <c r="RUQ1" s="1">
        <f>'[1]bib Behavioral &amp; Mental Health '!RUT4</f>
        <v>0</v>
      </c>
      <c r="RUR1" s="1">
        <f>'[1]bib Behavioral &amp; Mental Health '!RUU4</f>
        <v>0</v>
      </c>
      <c r="RUS1" s="1">
        <f>'[1]bib Behavioral &amp; Mental Health '!RUV4</f>
        <v>0</v>
      </c>
      <c r="RUT1" s="1">
        <f>'[1]bib Behavioral &amp; Mental Health '!RUW4</f>
        <v>0</v>
      </c>
      <c r="RUU1" s="1">
        <f>'[1]bib Behavioral &amp; Mental Health '!RUX4</f>
        <v>0</v>
      </c>
      <c r="RUV1" s="1">
        <f>'[1]bib Behavioral &amp; Mental Health '!RUY4</f>
        <v>0</v>
      </c>
      <c r="RUW1" s="1">
        <f>'[1]bib Behavioral &amp; Mental Health '!RUZ4</f>
        <v>0</v>
      </c>
      <c r="RUX1" s="1">
        <f>'[1]bib Behavioral &amp; Mental Health '!RVA4</f>
        <v>0</v>
      </c>
      <c r="RUY1" s="1">
        <f>'[1]bib Behavioral &amp; Mental Health '!RVB4</f>
        <v>0</v>
      </c>
      <c r="RUZ1" s="1">
        <f>'[1]bib Behavioral &amp; Mental Health '!RVC4</f>
        <v>0</v>
      </c>
      <c r="RVA1" s="1">
        <f>'[1]bib Behavioral &amp; Mental Health '!RVD4</f>
        <v>0</v>
      </c>
      <c r="RVB1" s="1">
        <f>'[1]bib Behavioral &amp; Mental Health '!RVE4</f>
        <v>0</v>
      </c>
      <c r="RVC1" s="1">
        <f>'[1]bib Behavioral &amp; Mental Health '!RVF4</f>
        <v>0</v>
      </c>
      <c r="RVD1" s="1">
        <f>'[1]bib Behavioral &amp; Mental Health '!RVG4</f>
        <v>0</v>
      </c>
      <c r="RVE1" s="1">
        <f>'[1]bib Behavioral &amp; Mental Health '!RVH4</f>
        <v>0</v>
      </c>
      <c r="RVF1" s="1">
        <f>'[1]bib Behavioral &amp; Mental Health '!RVI4</f>
        <v>0</v>
      </c>
      <c r="RVG1" s="1">
        <f>'[1]bib Behavioral &amp; Mental Health '!RVJ4</f>
        <v>0</v>
      </c>
      <c r="RVH1" s="1">
        <f>'[1]bib Behavioral &amp; Mental Health '!RVK4</f>
        <v>0</v>
      </c>
      <c r="RVI1" s="1">
        <f>'[1]bib Behavioral &amp; Mental Health '!RVL4</f>
        <v>0</v>
      </c>
      <c r="RVJ1" s="1">
        <f>'[1]bib Behavioral &amp; Mental Health '!RVM4</f>
        <v>0</v>
      </c>
      <c r="RVK1" s="1">
        <f>'[1]bib Behavioral &amp; Mental Health '!RVN4</f>
        <v>0</v>
      </c>
      <c r="RVL1" s="1">
        <f>'[1]bib Behavioral &amp; Mental Health '!RVO4</f>
        <v>0</v>
      </c>
      <c r="RVM1" s="1">
        <f>'[1]bib Behavioral &amp; Mental Health '!RVP4</f>
        <v>0</v>
      </c>
      <c r="RVN1" s="1">
        <f>'[1]bib Behavioral &amp; Mental Health '!RVQ4</f>
        <v>0</v>
      </c>
      <c r="RVO1" s="1">
        <f>'[1]bib Behavioral &amp; Mental Health '!RVR4</f>
        <v>0</v>
      </c>
      <c r="RVP1" s="1">
        <f>'[1]bib Behavioral &amp; Mental Health '!RVS4</f>
        <v>0</v>
      </c>
      <c r="RVQ1" s="1">
        <f>'[1]bib Behavioral &amp; Mental Health '!RVT4</f>
        <v>0</v>
      </c>
      <c r="RVR1" s="1">
        <f>'[1]bib Behavioral &amp; Mental Health '!RVU4</f>
        <v>0</v>
      </c>
      <c r="RVS1" s="1">
        <f>'[1]bib Behavioral &amp; Mental Health '!RVV4</f>
        <v>0</v>
      </c>
      <c r="RVT1" s="1">
        <f>'[1]bib Behavioral &amp; Mental Health '!RVW4</f>
        <v>0</v>
      </c>
      <c r="RVU1" s="1">
        <f>'[1]bib Behavioral &amp; Mental Health '!RVX4</f>
        <v>0</v>
      </c>
      <c r="RVV1" s="1">
        <f>'[1]bib Behavioral &amp; Mental Health '!RVY4</f>
        <v>0</v>
      </c>
      <c r="RVW1" s="1">
        <f>'[1]bib Behavioral &amp; Mental Health '!RVZ4</f>
        <v>0</v>
      </c>
      <c r="RVX1" s="1">
        <f>'[1]bib Behavioral &amp; Mental Health '!RWA4</f>
        <v>0</v>
      </c>
      <c r="RVY1" s="1">
        <f>'[1]bib Behavioral &amp; Mental Health '!RWB4</f>
        <v>0</v>
      </c>
      <c r="RVZ1" s="1">
        <f>'[1]bib Behavioral &amp; Mental Health '!RWC4</f>
        <v>0</v>
      </c>
      <c r="RWA1" s="1">
        <f>'[1]bib Behavioral &amp; Mental Health '!RWD4</f>
        <v>0</v>
      </c>
      <c r="RWB1" s="1">
        <f>'[1]bib Behavioral &amp; Mental Health '!RWE4</f>
        <v>0</v>
      </c>
      <c r="RWC1" s="1">
        <f>'[1]bib Behavioral &amp; Mental Health '!RWF4</f>
        <v>0</v>
      </c>
      <c r="RWD1" s="1">
        <f>'[1]bib Behavioral &amp; Mental Health '!RWG4</f>
        <v>0</v>
      </c>
      <c r="RWE1" s="1">
        <f>'[1]bib Behavioral &amp; Mental Health '!RWH4</f>
        <v>0</v>
      </c>
      <c r="RWF1" s="1">
        <f>'[1]bib Behavioral &amp; Mental Health '!RWI4</f>
        <v>0</v>
      </c>
      <c r="RWG1" s="1">
        <f>'[1]bib Behavioral &amp; Mental Health '!RWJ4</f>
        <v>0</v>
      </c>
      <c r="RWH1" s="1">
        <f>'[1]bib Behavioral &amp; Mental Health '!RWK4</f>
        <v>0</v>
      </c>
      <c r="RWI1" s="1">
        <f>'[1]bib Behavioral &amp; Mental Health '!RWL4</f>
        <v>0</v>
      </c>
      <c r="RWJ1" s="1">
        <f>'[1]bib Behavioral &amp; Mental Health '!RWM4</f>
        <v>0</v>
      </c>
      <c r="RWK1" s="1">
        <f>'[1]bib Behavioral &amp; Mental Health '!RWN4</f>
        <v>0</v>
      </c>
      <c r="RWL1" s="1">
        <f>'[1]bib Behavioral &amp; Mental Health '!RWO4</f>
        <v>0</v>
      </c>
      <c r="RWM1" s="1">
        <f>'[1]bib Behavioral &amp; Mental Health '!RWP4</f>
        <v>0</v>
      </c>
      <c r="RWN1" s="1">
        <f>'[1]bib Behavioral &amp; Mental Health '!RWQ4</f>
        <v>0</v>
      </c>
      <c r="RWO1" s="1">
        <f>'[1]bib Behavioral &amp; Mental Health '!RWR4</f>
        <v>0</v>
      </c>
      <c r="RWP1" s="1">
        <f>'[1]bib Behavioral &amp; Mental Health '!RWS4</f>
        <v>0</v>
      </c>
      <c r="RWQ1" s="1">
        <f>'[1]bib Behavioral &amp; Mental Health '!RWT4</f>
        <v>0</v>
      </c>
      <c r="RWR1" s="1">
        <f>'[1]bib Behavioral &amp; Mental Health '!RWU4</f>
        <v>0</v>
      </c>
      <c r="RWS1" s="1">
        <f>'[1]bib Behavioral &amp; Mental Health '!RWV4</f>
        <v>0</v>
      </c>
      <c r="RWT1" s="1">
        <f>'[1]bib Behavioral &amp; Mental Health '!RWW4</f>
        <v>0</v>
      </c>
      <c r="RWU1" s="1">
        <f>'[1]bib Behavioral &amp; Mental Health '!RWX4</f>
        <v>0</v>
      </c>
      <c r="RWV1" s="1">
        <f>'[1]bib Behavioral &amp; Mental Health '!RWY4</f>
        <v>0</v>
      </c>
      <c r="RWW1" s="1">
        <f>'[1]bib Behavioral &amp; Mental Health '!RWZ4</f>
        <v>0</v>
      </c>
      <c r="RWX1" s="1">
        <f>'[1]bib Behavioral &amp; Mental Health '!RXA4</f>
        <v>0</v>
      </c>
      <c r="RWY1" s="1">
        <f>'[1]bib Behavioral &amp; Mental Health '!RXB4</f>
        <v>0</v>
      </c>
      <c r="RWZ1" s="1">
        <f>'[1]bib Behavioral &amp; Mental Health '!RXC4</f>
        <v>0</v>
      </c>
      <c r="RXA1" s="1">
        <f>'[1]bib Behavioral &amp; Mental Health '!RXD4</f>
        <v>0</v>
      </c>
      <c r="RXB1" s="1">
        <f>'[1]bib Behavioral &amp; Mental Health '!RXE4</f>
        <v>0</v>
      </c>
      <c r="RXC1" s="1">
        <f>'[1]bib Behavioral &amp; Mental Health '!RXF4</f>
        <v>0</v>
      </c>
      <c r="RXD1" s="1">
        <f>'[1]bib Behavioral &amp; Mental Health '!RXG4</f>
        <v>0</v>
      </c>
      <c r="RXE1" s="1">
        <f>'[1]bib Behavioral &amp; Mental Health '!RXH4</f>
        <v>0</v>
      </c>
      <c r="RXF1" s="1">
        <f>'[1]bib Behavioral &amp; Mental Health '!RXI4</f>
        <v>0</v>
      </c>
      <c r="RXG1" s="1">
        <f>'[1]bib Behavioral &amp; Mental Health '!RXJ4</f>
        <v>0</v>
      </c>
      <c r="RXH1" s="1">
        <f>'[1]bib Behavioral &amp; Mental Health '!RXK4</f>
        <v>0</v>
      </c>
      <c r="RXI1" s="1">
        <f>'[1]bib Behavioral &amp; Mental Health '!RXL4</f>
        <v>0</v>
      </c>
      <c r="RXJ1" s="1">
        <f>'[1]bib Behavioral &amp; Mental Health '!RXM4</f>
        <v>0</v>
      </c>
      <c r="RXK1" s="1">
        <f>'[1]bib Behavioral &amp; Mental Health '!RXN4</f>
        <v>0</v>
      </c>
      <c r="RXL1" s="1">
        <f>'[1]bib Behavioral &amp; Mental Health '!RXO4</f>
        <v>0</v>
      </c>
      <c r="RXM1" s="1">
        <f>'[1]bib Behavioral &amp; Mental Health '!RXP4</f>
        <v>0</v>
      </c>
      <c r="RXN1" s="1">
        <f>'[1]bib Behavioral &amp; Mental Health '!RXQ4</f>
        <v>0</v>
      </c>
      <c r="RXO1" s="1">
        <f>'[1]bib Behavioral &amp; Mental Health '!RXR4</f>
        <v>0</v>
      </c>
      <c r="RXP1" s="1">
        <f>'[1]bib Behavioral &amp; Mental Health '!RXS4</f>
        <v>0</v>
      </c>
      <c r="RXQ1" s="1">
        <f>'[1]bib Behavioral &amp; Mental Health '!RXT4</f>
        <v>0</v>
      </c>
      <c r="RXR1" s="1">
        <f>'[1]bib Behavioral &amp; Mental Health '!RXU4</f>
        <v>0</v>
      </c>
      <c r="RXS1" s="1">
        <f>'[1]bib Behavioral &amp; Mental Health '!RXV4</f>
        <v>0</v>
      </c>
      <c r="RXT1" s="1">
        <f>'[1]bib Behavioral &amp; Mental Health '!RXW4</f>
        <v>0</v>
      </c>
      <c r="RXU1" s="1">
        <f>'[1]bib Behavioral &amp; Mental Health '!RXX4</f>
        <v>0</v>
      </c>
      <c r="RXV1" s="1">
        <f>'[1]bib Behavioral &amp; Mental Health '!RXY4</f>
        <v>0</v>
      </c>
      <c r="RXW1" s="1">
        <f>'[1]bib Behavioral &amp; Mental Health '!RXZ4</f>
        <v>0</v>
      </c>
      <c r="RXX1" s="1">
        <f>'[1]bib Behavioral &amp; Mental Health '!RYA4</f>
        <v>0</v>
      </c>
      <c r="RXY1" s="1">
        <f>'[1]bib Behavioral &amp; Mental Health '!RYB4</f>
        <v>0</v>
      </c>
      <c r="RXZ1" s="1">
        <f>'[1]bib Behavioral &amp; Mental Health '!RYC4</f>
        <v>0</v>
      </c>
      <c r="RYA1" s="1">
        <f>'[1]bib Behavioral &amp; Mental Health '!RYD4</f>
        <v>0</v>
      </c>
      <c r="RYB1" s="1">
        <f>'[1]bib Behavioral &amp; Mental Health '!RYE4</f>
        <v>0</v>
      </c>
      <c r="RYC1" s="1">
        <f>'[1]bib Behavioral &amp; Mental Health '!RYF4</f>
        <v>0</v>
      </c>
      <c r="RYD1" s="1">
        <f>'[1]bib Behavioral &amp; Mental Health '!RYG4</f>
        <v>0</v>
      </c>
      <c r="RYE1" s="1">
        <f>'[1]bib Behavioral &amp; Mental Health '!RYH4</f>
        <v>0</v>
      </c>
      <c r="RYF1" s="1">
        <f>'[1]bib Behavioral &amp; Mental Health '!RYI4</f>
        <v>0</v>
      </c>
      <c r="RYG1" s="1">
        <f>'[1]bib Behavioral &amp; Mental Health '!RYJ4</f>
        <v>0</v>
      </c>
      <c r="RYH1" s="1">
        <f>'[1]bib Behavioral &amp; Mental Health '!RYK4</f>
        <v>0</v>
      </c>
      <c r="RYI1" s="1">
        <f>'[1]bib Behavioral &amp; Mental Health '!RYL4</f>
        <v>0</v>
      </c>
      <c r="RYJ1" s="1">
        <f>'[1]bib Behavioral &amp; Mental Health '!RYM4</f>
        <v>0</v>
      </c>
      <c r="RYK1" s="1">
        <f>'[1]bib Behavioral &amp; Mental Health '!RYN4</f>
        <v>0</v>
      </c>
      <c r="RYL1" s="1">
        <f>'[1]bib Behavioral &amp; Mental Health '!RYO4</f>
        <v>0</v>
      </c>
      <c r="RYM1" s="1">
        <f>'[1]bib Behavioral &amp; Mental Health '!RYP4</f>
        <v>0</v>
      </c>
      <c r="RYN1" s="1">
        <f>'[1]bib Behavioral &amp; Mental Health '!RYQ4</f>
        <v>0</v>
      </c>
      <c r="RYO1" s="1">
        <f>'[1]bib Behavioral &amp; Mental Health '!RYR4</f>
        <v>0</v>
      </c>
      <c r="RYP1" s="1">
        <f>'[1]bib Behavioral &amp; Mental Health '!RYS4</f>
        <v>0</v>
      </c>
      <c r="RYQ1" s="1">
        <f>'[1]bib Behavioral &amp; Mental Health '!RYT4</f>
        <v>0</v>
      </c>
      <c r="RYR1" s="1">
        <f>'[1]bib Behavioral &amp; Mental Health '!RYU4</f>
        <v>0</v>
      </c>
      <c r="RYS1" s="1">
        <f>'[1]bib Behavioral &amp; Mental Health '!RYV4</f>
        <v>0</v>
      </c>
      <c r="RYT1" s="1">
        <f>'[1]bib Behavioral &amp; Mental Health '!RYW4</f>
        <v>0</v>
      </c>
      <c r="RYU1" s="1">
        <f>'[1]bib Behavioral &amp; Mental Health '!RYX4</f>
        <v>0</v>
      </c>
      <c r="RYV1" s="1">
        <f>'[1]bib Behavioral &amp; Mental Health '!RYY4</f>
        <v>0</v>
      </c>
      <c r="RYW1" s="1">
        <f>'[1]bib Behavioral &amp; Mental Health '!RYZ4</f>
        <v>0</v>
      </c>
      <c r="RYX1" s="1">
        <f>'[1]bib Behavioral &amp; Mental Health '!RZA4</f>
        <v>0</v>
      </c>
      <c r="RYY1" s="1">
        <f>'[1]bib Behavioral &amp; Mental Health '!RZB4</f>
        <v>0</v>
      </c>
      <c r="RYZ1" s="1">
        <f>'[1]bib Behavioral &amp; Mental Health '!RZC4</f>
        <v>0</v>
      </c>
      <c r="RZA1" s="1">
        <f>'[1]bib Behavioral &amp; Mental Health '!RZD4</f>
        <v>0</v>
      </c>
      <c r="RZB1" s="1">
        <f>'[1]bib Behavioral &amp; Mental Health '!RZE4</f>
        <v>0</v>
      </c>
      <c r="RZC1" s="1">
        <f>'[1]bib Behavioral &amp; Mental Health '!RZF4</f>
        <v>0</v>
      </c>
      <c r="RZD1" s="1">
        <f>'[1]bib Behavioral &amp; Mental Health '!RZG4</f>
        <v>0</v>
      </c>
      <c r="RZE1" s="1">
        <f>'[1]bib Behavioral &amp; Mental Health '!RZH4</f>
        <v>0</v>
      </c>
      <c r="RZF1" s="1">
        <f>'[1]bib Behavioral &amp; Mental Health '!RZI4</f>
        <v>0</v>
      </c>
      <c r="RZG1" s="1">
        <f>'[1]bib Behavioral &amp; Mental Health '!RZJ4</f>
        <v>0</v>
      </c>
      <c r="RZH1" s="1">
        <f>'[1]bib Behavioral &amp; Mental Health '!RZK4</f>
        <v>0</v>
      </c>
      <c r="RZI1" s="1">
        <f>'[1]bib Behavioral &amp; Mental Health '!RZL4</f>
        <v>0</v>
      </c>
      <c r="RZJ1" s="1">
        <f>'[1]bib Behavioral &amp; Mental Health '!RZM4</f>
        <v>0</v>
      </c>
      <c r="RZK1" s="1">
        <f>'[1]bib Behavioral &amp; Mental Health '!RZN4</f>
        <v>0</v>
      </c>
      <c r="RZL1" s="1">
        <f>'[1]bib Behavioral &amp; Mental Health '!RZO4</f>
        <v>0</v>
      </c>
      <c r="RZM1" s="1">
        <f>'[1]bib Behavioral &amp; Mental Health '!RZP4</f>
        <v>0</v>
      </c>
      <c r="RZN1" s="1">
        <f>'[1]bib Behavioral &amp; Mental Health '!RZQ4</f>
        <v>0</v>
      </c>
      <c r="RZO1" s="1">
        <f>'[1]bib Behavioral &amp; Mental Health '!RZR4</f>
        <v>0</v>
      </c>
      <c r="RZP1" s="1">
        <f>'[1]bib Behavioral &amp; Mental Health '!RZS4</f>
        <v>0</v>
      </c>
      <c r="RZQ1" s="1">
        <f>'[1]bib Behavioral &amp; Mental Health '!RZT4</f>
        <v>0</v>
      </c>
      <c r="RZR1" s="1">
        <f>'[1]bib Behavioral &amp; Mental Health '!RZU4</f>
        <v>0</v>
      </c>
      <c r="RZS1" s="1">
        <f>'[1]bib Behavioral &amp; Mental Health '!RZV4</f>
        <v>0</v>
      </c>
      <c r="RZT1" s="1">
        <f>'[1]bib Behavioral &amp; Mental Health '!RZW4</f>
        <v>0</v>
      </c>
      <c r="RZU1" s="1">
        <f>'[1]bib Behavioral &amp; Mental Health '!RZX4</f>
        <v>0</v>
      </c>
      <c r="RZV1" s="1">
        <f>'[1]bib Behavioral &amp; Mental Health '!RZY4</f>
        <v>0</v>
      </c>
      <c r="RZW1" s="1">
        <f>'[1]bib Behavioral &amp; Mental Health '!RZZ4</f>
        <v>0</v>
      </c>
      <c r="RZX1" s="1">
        <f>'[1]bib Behavioral &amp; Mental Health '!SAA4</f>
        <v>0</v>
      </c>
      <c r="RZY1" s="1">
        <f>'[1]bib Behavioral &amp; Mental Health '!SAB4</f>
        <v>0</v>
      </c>
      <c r="RZZ1" s="1">
        <f>'[1]bib Behavioral &amp; Mental Health '!SAC4</f>
        <v>0</v>
      </c>
      <c r="SAA1" s="1">
        <f>'[1]bib Behavioral &amp; Mental Health '!SAD4</f>
        <v>0</v>
      </c>
      <c r="SAB1" s="1">
        <f>'[1]bib Behavioral &amp; Mental Health '!SAE4</f>
        <v>0</v>
      </c>
      <c r="SAC1" s="1">
        <f>'[1]bib Behavioral &amp; Mental Health '!SAF4</f>
        <v>0</v>
      </c>
      <c r="SAD1" s="1">
        <f>'[1]bib Behavioral &amp; Mental Health '!SAG4</f>
        <v>0</v>
      </c>
      <c r="SAE1" s="1">
        <f>'[1]bib Behavioral &amp; Mental Health '!SAH4</f>
        <v>0</v>
      </c>
      <c r="SAF1" s="1">
        <f>'[1]bib Behavioral &amp; Mental Health '!SAI4</f>
        <v>0</v>
      </c>
      <c r="SAG1" s="1">
        <f>'[1]bib Behavioral &amp; Mental Health '!SAJ4</f>
        <v>0</v>
      </c>
      <c r="SAH1" s="1">
        <f>'[1]bib Behavioral &amp; Mental Health '!SAK4</f>
        <v>0</v>
      </c>
      <c r="SAI1" s="1">
        <f>'[1]bib Behavioral &amp; Mental Health '!SAL4</f>
        <v>0</v>
      </c>
      <c r="SAJ1" s="1">
        <f>'[1]bib Behavioral &amp; Mental Health '!SAM4</f>
        <v>0</v>
      </c>
      <c r="SAK1" s="1">
        <f>'[1]bib Behavioral &amp; Mental Health '!SAN4</f>
        <v>0</v>
      </c>
      <c r="SAL1" s="1">
        <f>'[1]bib Behavioral &amp; Mental Health '!SAO4</f>
        <v>0</v>
      </c>
      <c r="SAM1" s="1">
        <f>'[1]bib Behavioral &amp; Mental Health '!SAP4</f>
        <v>0</v>
      </c>
      <c r="SAN1" s="1">
        <f>'[1]bib Behavioral &amp; Mental Health '!SAQ4</f>
        <v>0</v>
      </c>
      <c r="SAO1" s="1">
        <f>'[1]bib Behavioral &amp; Mental Health '!SAR4</f>
        <v>0</v>
      </c>
      <c r="SAP1" s="1">
        <f>'[1]bib Behavioral &amp; Mental Health '!SAS4</f>
        <v>0</v>
      </c>
      <c r="SAQ1" s="1">
        <f>'[1]bib Behavioral &amp; Mental Health '!SAT4</f>
        <v>0</v>
      </c>
      <c r="SAR1" s="1">
        <f>'[1]bib Behavioral &amp; Mental Health '!SAU4</f>
        <v>0</v>
      </c>
      <c r="SAS1" s="1">
        <f>'[1]bib Behavioral &amp; Mental Health '!SAV4</f>
        <v>0</v>
      </c>
      <c r="SAT1" s="1">
        <f>'[1]bib Behavioral &amp; Mental Health '!SAW4</f>
        <v>0</v>
      </c>
      <c r="SAU1" s="1">
        <f>'[1]bib Behavioral &amp; Mental Health '!SAX4</f>
        <v>0</v>
      </c>
      <c r="SAV1" s="1">
        <f>'[1]bib Behavioral &amp; Mental Health '!SAY4</f>
        <v>0</v>
      </c>
      <c r="SAW1" s="1">
        <f>'[1]bib Behavioral &amp; Mental Health '!SAZ4</f>
        <v>0</v>
      </c>
      <c r="SAX1" s="1">
        <f>'[1]bib Behavioral &amp; Mental Health '!SBA4</f>
        <v>0</v>
      </c>
      <c r="SAY1" s="1">
        <f>'[1]bib Behavioral &amp; Mental Health '!SBB4</f>
        <v>0</v>
      </c>
      <c r="SAZ1" s="1">
        <f>'[1]bib Behavioral &amp; Mental Health '!SBC4</f>
        <v>0</v>
      </c>
      <c r="SBA1" s="1">
        <f>'[1]bib Behavioral &amp; Mental Health '!SBD4</f>
        <v>0</v>
      </c>
      <c r="SBB1" s="1">
        <f>'[1]bib Behavioral &amp; Mental Health '!SBE4</f>
        <v>0</v>
      </c>
      <c r="SBC1" s="1">
        <f>'[1]bib Behavioral &amp; Mental Health '!SBF4</f>
        <v>0</v>
      </c>
      <c r="SBD1" s="1">
        <f>'[1]bib Behavioral &amp; Mental Health '!SBG4</f>
        <v>0</v>
      </c>
      <c r="SBE1" s="1">
        <f>'[1]bib Behavioral &amp; Mental Health '!SBH4</f>
        <v>0</v>
      </c>
      <c r="SBF1" s="1">
        <f>'[1]bib Behavioral &amp; Mental Health '!SBI4</f>
        <v>0</v>
      </c>
      <c r="SBG1" s="1">
        <f>'[1]bib Behavioral &amp; Mental Health '!SBJ4</f>
        <v>0</v>
      </c>
      <c r="SBH1" s="1">
        <f>'[1]bib Behavioral &amp; Mental Health '!SBK4</f>
        <v>0</v>
      </c>
      <c r="SBI1" s="1">
        <f>'[1]bib Behavioral &amp; Mental Health '!SBL4</f>
        <v>0</v>
      </c>
      <c r="SBJ1" s="1">
        <f>'[1]bib Behavioral &amp; Mental Health '!SBM4</f>
        <v>0</v>
      </c>
      <c r="SBK1" s="1">
        <f>'[1]bib Behavioral &amp; Mental Health '!SBN4</f>
        <v>0</v>
      </c>
      <c r="SBL1" s="1">
        <f>'[1]bib Behavioral &amp; Mental Health '!SBO4</f>
        <v>0</v>
      </c>
      <c r="SBM1" s="1">
        <f>'[1]bib Behavioral &amp; Mental Health '!SBP4</f>
        <v>0</v>
      </c>
      <c r="SBN1" s="1">
        <f>'[1]bib Behavioral &amp; Mental Health '!SBQ4</f>
        <v>0</v>
      </c>
      <c r="SBO1" s="1">
        <f>'[1]bib Behavioral &amp; Mental Health '!SBR4</f>
        <v>0</v>
      </c>
      <c r="SBP1" s="1">
        <f>'[1]bib Behavioral &amp; Mental Health '!SBS4</f>
        <v>0</v>
      </c>
      <c r="SBQ1" s="1">
        <f>'[1]bib Behavioral &amp; Mental Health '!SBT4</f>
        <v>0</v>
      </c>
      <c r="SBR1" s="1">
        <f>'[1]bib Behavioral &amp; Mental Health '!SBU4</f>
        <v>0</v>
      </c>
      <c r="SBS1" s="1">
        <f>'[1]bib Behavioral &amp; Mental Health '!SBV4</f>
        <v>0</v>
      </c>
      <c r="SBT1" s="1">
        <f>'[1]bib Behavioral &amp; Mental Health '!SBW4</f>
        <v>0</v>
      </c>
      <c r="SBU1" s="1">
        <f>'[1]bib Behavioral &amp; Mental Health '!SBX4</f>
        <v>0</v>
      </c>
      <c r="SBV1" s="1">
        <f>'[1]bib Behavioral &amp; Mental Health '!SBY4</f>
        <v>0</v>
      </c>
      <c r="SBW1" s="1">
        <f>'[1]bib Behavioral &amp; Mental Health '!SBZ4</f>
        <v>0</v>
      </c>
      <c r="SBX1" s="1">
        <f>'[1]bib Behavioral &amp; Mental Health '!SCA4</f>
        <v>0</v>
      </c>
      <c r="SBY1" s="1">
        <f>'[1]bib Behavioral &amp; Mental Health '!SCB4</f>
        <v>0</v>
      </c>
      <c r="SBZ1" s="1">
        <f>'[1]bib Behavioral &amp; Mental Health '!SCC4</f>
        <v>0</v>
      </c>
      <c r="SCA1" s="1">
        <f>'[1]bib Behavioral &amp; Mental Health '!SCD4</f>
        <v>0</v>
      </c>
      <c r="SCB1" s="1">
        <f>'[1]bib Behavioral &amp; Mental Health '!SCE4</f>
        <v>0</v>
      </c>
      <c r="SCC1" s="1">
        <f>'[1]bib Behavioral &amp; Mental Health '!SCF4</f>
        <v>0</v>
      </c>
      <c r="SCD1" s="1">
        <f>'[1]bib Behavioral &amp; Mental Health '!SCG4</f>
        <v>0</v>
      </c>
      <c r="SCE1" s="1">
        <f>'[1]bib Behavioral &amp; Mental Health '!SCH4</f>
        <v>0</v>
      </c>
      <c r="SCF1" s="1">
        <f>'[1]bib Behavioral &amp; Mental Health '!SCI4</f>
        <v>0</v>
      </c>
      <c r="SCG1" s="1">
        <f>'[1]bib Behavioral &amp; Mental Health '!SCJ4</f>
        <v>0</v>
      </c>
      <c r="SCH1" s="1">
        <f>'[1]bib Behavioral &amp; Mental Health '!SCK4</f>
        <v>0</v>
      </c>
      <c r="SCI1" s="1">
        <f>'[1]bib Behavioral &amp; Mental Health '!SCL4</f>
        <v>0</v>
      </c>
      <c r="SCJ1" s="1">
        <f>'[1]bib Behavioral &amp; Mental Health '!SCM4</f>
        <v>0</v>
      </c>
      <c r="SCK1" s="1">
        <f>'[1]bib Behavioral &amp; Mental Health '!SCN4</f>
        <v>0</v>
      </c>
      <c r="SCL1" s="1">
        <f>'[1]bib Behavioral &amp; Mental Health '!SCO4</f>
        <v>0</v>
      </c>
      <c r="SCM1" s="1">
        <f>'[1]bib Behavioral &amp; Mental Health '!SCP4</f>
        <v>0</v>
      </c>
      <c r="SCN1" s="1">
        <f>'[1]bib Behavioral &amp; Mental Health '!SCQ4</f>
        <v>0</v>
      </c>
      <c r="SCO1" s="1">
        <f>'[1]bib Behavioral &amp; Mental Health '!SCR4</f>
        <v>0</v>
      </c>
      <c r="SCP1" s="1">
        <f>'[1]bib Behavioral &amp; Mental Health '!SCS4</f>
        <v>0</v>
      </c>
      <c r="SCQ1" s="1">
        <f>'[1]bib Behavioral &amp; Mental Health '!SCT4</f>
        <v>0</v>
      </c>
      <c r="SCR1" s="1">
        <f>'[1]bib Behavioral &amp; Mental Health '!SCU4</f>
        <v>0</v>
      </c>
      <c r="SCS1" s="1">
        <f>'[1]bib Behavioral &amp; Mental Health '!SCV4</f>
        <v>0</v>
      </c>
      <c r="SCT1" s="1">
        <f>'[1]bib Behavioral &amp; Mental Health '!SCW4</f>
        <v>0</v>
      </c>
      <c r="SCU1" s="1">
        <f>'[1]bib Behavioral &amp; Mental Health '!SCX4</f>
        <v>0</v>
      </c>
      <c r="SCV1" s="1">
        <f>'[1]bib Behavioral &amp; Mental Health '!SCY4</f>
        <v>0</v>
      </c>
      <c r="SCW1" s="1">
        <f>'[1]bib Behavioral &amp; Mental Health '!SCZ4</f>
        <v>0</v>
      </c>
      <c r="SCX1" s="1">
        <f>'[1]bib Behavioral &amp; Mental Health '!SDA4</f>
        <v>0</v>
      </c>
      <c r="SCY1" s="1">
        <f>'[1]bib Behavioral &amp; Mental Health '!SDB4</f>
        <v>0</v>
      </c>
      <c r="SCZ1" s="1">
        <f>'[1]bib Behavioral &amp; Mental Health '!SDC4</f>
        <v>0</v>
      </c>
      <c r="SDA1" s="1">
        <f>'[1]bib Behavioral &amp; Mental Health '!SDD4</f>
        <v>0</v>
      </c>
      <c r="SDB1" s="1">
        <f>'[1]bib Behavioral &amp; Mental Health '!SDE4</f>
        <v>0</v>
      </c>
      <c r="SDC1" s="1">
        <f>'[1]bib Behavioral &amp; Mental Health '!SDF4</f>
        <v>0</v>
      </c>
      <c r="SDD1" s="1">
        <f>'[1]bib Behavioral &amp; Mental Health '!SDG4</f>
        <v>0</v>
      </c>
      <c r="SDE1" s="1">
        <f>'[1]bib Behavioral &amp; Mental Health '!SDH4</f>
        <v>0</v>
      </c>
      <c r="SDF1" s="1">
        <f>'[1]bib Behavioral &amp; Mental Health '!SDI4</f>
        <v>0</v>
      </c>
      <c r="SDG1" s="1">
        <f>'[1]bib Behavioral &amp; Mental Health '!SDJ4</f>
        <v>0</v>
      </c>
      <c r="SDH1" s="1">
        <f>'[1]bib Behavioral &amp; Mental Health '!SDK4</f>
        <v>0</v>
      </c>
      <c r="SDI1" s="1">
        <f>'[1]bib Behavioral &amp; Mental Health '!SDL4</f>
        <v>0</v>
      </c>
      <c r="SDJ1" s="1">
        <f>'[1]bib Behavioral &amp; Mental Health '!SDM4</f>
        <v>0</v>
      </c>
      <c r="SDK1" s="1">
        <f>'[1]bib Behavioral &amp; Mental Health '!SDN4</f>
        <v>0</v>
      </c>
      <c r="SDL1" s="1">
        <f>'[1]bib Behavioral &amp; Mental Health '!SDO4</f>
        <v>0</v>
      </c>
      <c r="SDM1" s="1">
        <f>'[1]bib Behavioral &amp; Mental Health '!SDP4</f>
        <v>0</v>
      </c>
      <c r="SDN1" s="1">
        <f>'[1]bib Behavioral &amp; Mental Health '!SDQ4</f>
        <v>0</v>
      </c>
      <c r="SDO1" s="1">
        <f>'[1]bib Behavioral &amp; Mental Health '!SDR4</f>
        <v>0</v>
      </c>
      <c r="SDP1" s="1">
        <f>'[1]bib Behavioral &amp; Mental Health '!SDS4</f>
        <v>0</v>
      </c>
      <c r="SDQ1" s="1">
        <f>'[1]bib Behavioral &amp; Mental Health '!SDT4</f>
        <v>0</v>
      </c>
      <c r="SDR1" s="1">
        <f>'[1]bib Behavioral &amp; Mental Health '!SDU4</f>
        <v>0</v>
      </c>
      <c r="SDS1" s="1">
        <f>'[1]bib Behavioral &amp; Mental Health '!SDV4</f>
        <v>0</v>
      </c>
      <c r="SDT1" s="1">
        <f>'[1]bib Behavioral &amp; Mental Health '!SDW4</f>
        <v>0</v>
      </c>
      <c r="SDU1" s="1">
        <f>'[1]bib Behavioral &amp; Mental Health '!SDX4</f>
        <v>0</v>
      </c>
      <c r="SDV1" s="1">
        <f>'[1]bib Behavioral &amp; Mental Health '!SDY4</f>
        <v>0</v>
      </c>
      <c r="SDW1" s="1">
        <f>'[1]bib Behavioral &amp; Mental Health '!SDZ4</f>
        <v>0</v>
      </c>
      <c r="SDX1" s="1">
        <f>'[1]bib Behavioral &amp; Mental Health '!SEA4</f>
        <v>0</v>
      </c>
      <c r="SDY1" s="1">
        <f>'[1]bib Behavioral &amp; Mental Health '!SEB4</f>
        <v>0</v>
      </c>
      <c r="SDZ1" s="1">
        <f>'[1]bib Behavioral &amp; Mental Health '!SEC4</f>
        <v>0</v>
      </c>
      <c r="SEA1" s="1">
        <f>'[1]bib Behavioral &amp; Mental Health '!SED4</f>
        <v>0</v>
      </c>
      <c r="SEB1" s="1">
        <f>'[1]bib Behavioral &amp; Mental Health '!SEE4</f>
        <v>0</v>
      </c>
      <c r="SEC1" s="1">
        <f>'[1]bib Behavioral &amp; Mental Health '!SEF4</f>
        <v>0</v>
      </c>
      <c r="SED1" s="1">
        <f>'[1]bib Behavioral &amp; Mental Health '!SEG4</f>
        <v>0</v>
      </c>
      <c r="SEE1" s="1">
        <f>'[1]bib Behavioral &amp; Mental Health '!SEH4</f>
        <v>0</v>
      </c>
      <c r="SEF1" s="1">
        <f>'[1]bib Behavioral &amp; Mental Health '!SEI4</f>
        <v>0</v>
      </c>
      <c r="SEG1" s="1">
        <f>'[1]bib Behavioral &amp; Mental Health '!SEJ4</f>
        <v>0</v>
      </c>
      <c r="SEH1" s="1">
        <f>'[1]bib Behavioral &amp; Mental Health '!SEK4</f>
        <v>0</v>
      </c>
      <c r="SEI1" s="1">
        <f>'[1]bib Behavioral &amp; Mental Health '!SEL4</f>
        <v>0</v>
      </c>
      <c r="SEJ1" s="1">
        <f>'[1]bib Behavioral &amp; Mental Health '!SEM4</f>
        <v>0</v>
      </c>
      <c r="SEK1" s="1">
        <f>'[1]bib Behavioral &amp; Mental Health '!SEN4</f>
        <v>0</v>
      </c>
      <c r="SEL1" s="1">
        <f>'[1]bib Behavioral &amp; Mental Health '!SEO4</f>
        <v>0</v>
      </c>
      <c r="SEM1" s="1">
        <f>'[1]bib Behavioral &amp; Mental Health '!SEP4</f>
        <v>0</v>
      </c>
      <c r="SEN1" s="1">
        <f>'[1]bib Behavioral &amp; Mental Health '!SEQ4</f>
        <v>0</v>
      </c>
      <c r="SEO1" s="1">
        <f>'[1]bib Behavioral &amp; Mental Health '!SER4</f>
        <v>0</v>
      </c>
      <c r="SEP1" s="1">
        <f>'[1]bib Behavioral &amp; Mental Health '!SES4</f>
        <v>0</v>
      </c>
      <c r="SEQ1" s="1">
        <f>'[1]bib Behavioral &amp; Mental Health '!SET4</f>
        <v>0</v>
      </c>
      <c r="SER1" s="1">
        <f>'[1]bib Behavioral &amp; Mental Health '!SEU4</f>
        <v>0</v>
      </c>
      <c r="SES1" s="1">
        <f>'[1]bib Behavioral &amp; Mental Health '!SEV4</f>
        <v>0</v>
      </c>
      <c r="SET1" s="1">
        <f>'[1]bib Behavioral &amp; Mental Health '!SEW4</f>
        <v>0</v>
      </c>
      <c r="SEU1" s="1">
        <f>'[1]bib Behavioral &amp; Mental Health '!SEX4</f>
        <v>0</v>
      </c>
      <c r="SEV1" s="1">
        <f>'[1]bib Behavioral &amp; Mental Health '!SEY4</f>
        <v>0</v>
      </c>
      <c r="SEW1" s="1">
        <f>'[1]bib Behavioral &amp; Mental Health '!SEZ4</f>
        <v>0</v>
      </c>
      <c r="SEX1" s="1">
        <f>'[1]bib Behavioral &amp; Mental Health '!SFA4</f>
        <v>0</v>
      </c>
      <c r="SEY1" s="1">
        <f>'[1]bib Behavioral &amp; Mental Health '!SFB4</f>
        <v>0</v>
      </c>
      <c r="SEZ1" s="1">
        <f>'[1]bib Behavioral &amp; Mental Health '!SFC4</f>
        <v>0</v>
      </c>
      <c r="SFA1" s="1">
        <f>'[1]bib Behavioral &amp; Mental Health '!SFD4</f>
        <v>0</v>
      </c>
      <c r="SFB1" s="1">
        <f>'[1]bib Behavioral &amp; Mental Health '!SFE4</f>
        <v>0</v>
      </c>
      <c r="SFC1" s="1">
        <f>'[1]bib Behavioral &amp; Mental Health '!SFF4</f>
        <v>0</v>
      </c>
      <c r="SFD1" s="1">
        <f>'[1]bib Behavioral &amp; Mental Health '!SFG4</f>
        <v>0</v>
      </c>
      <c r="SFE1" s="1">
        <f>'[1]bib Behavioral &amp; Mental Health '!SFH4</f>
        <v>0</v>
      </c>
      <c r="SFF1" s="1">
        <f>'[1]bib Behavioral &amp; Mental Health '!SFI4</f>
        <v>0</v>
      </c>
      <c r="SFG1" s="1">
        <f>'[1]bib Behavioral &amp; Mental Health '!SFJ4</f>
        <v>0</v>
      </c>
      <c r="SFH1" s="1">
        <f>'[1]bib Behavioral &amp; Mental Health '!SFK4</f>
        <v>0</v>
      </c>
      <c r="SFI1" s="1">
        <f>'[1]bib Behavioral &amp; Mental Health '!SFL4</f>
        <v>0</v>
      </c>
      <c r="SFJ1" s="1">
        <f>'[1]bib Behavioral &amp; Mental Health '!SFM4</f>
        <v>0</v>
      </c>
      <c r="SFK1" s="1">
        <f>'[1]bib Behavioral &amp; Mental Health '!SFN4</f>
        <v>0</v>
      </c>
      <c r="SFL1" s="1">
        <f>'[1]bib Behavioral &amp; Mental Health '!SFO4</f>
        <v>0</v>
      </c>
      <c r="SFM1" s="1">
        <f>'[1]bib Behavioral &amp; Mental Health '!SFP4</f>
        <v>0</v>
      </c>
      <c r="SFN1" s="1">
        <f>'[1]bib Behavioral &amp; Mental Health '!SFQ4</f>
        <v>0</v>
      </c>
      <c r="SFO1" s="1">
        <f>'[1]bib Behavioral &amp; Mental Health '!SFR4</f>
        <v>0</v>
      </c>
      <c r="SFP1" s="1">
        <f>'[1]bib Behavioral &amp; Mental Health '!SFS4</f>
        <v>0</v>
      </c>
      <c r="SFQ1" s="1">
        <f>'[1]bib Behavioral &amp; Mental Health '!SFT4</f>
        <v>0</v>
      </c>
      <c r="SFR1" s="1">
        <f>'[1]bib Behavioral &amp; Mental Health '!SFU4</f>
        <v>0</v>
      </c>
      <c r="SFS1" s="1">
        <f>'[1]bib Behavioral &amp; Mental Health '!SFV4</f>
        <v>0</v>
      </c>
      <c r="SFT1" s="1">
        <f>'[1]bib Behavioral &amp; Mental Health '!SFW4</f>
        <v>0</v>
      </c>
      <c r="SFU1" s="1">
        <f>'[1]bib Behavioral &amp; Mental Health '!SFX4</f>
        <v>0</v>
      </c>
      <c r="SFV1" s="1">
        <f>'[1]bib Behavioral &amp; Mental Health '!SFY4</f>
        <v>0</v>
      </c>
      <c r="SFW1" s="1">
        <f>'[1]bib Behavioral &amp; Mental Health '!SFZ4</f>
        <v>0</v>
      </c>
      <c r="SFX1" s="1">
        <f>'[1]bib Behavioral &amp; Mental Health '!SGA4</f>
        <v>0</v>
      </c>
      <c r="SFY1" s="1">
        <f>'[1]bib Behavioral &amp; Mental Health '!SGB4</f>
        <v>0</v>
      </c>
      <c r="SFZ1" s="1">
        <f>'[1]bib Behavioral &amp; Mental Health '!SGC4</f>
        <v>0</v>
      </c>
      <c r="SGA1" s="1">
        <f>'[1]bib Behavioral &amp; Mental Health '!SGD4</f>
        <v>0</v>
      </c>
      <c r="SGB1" s="1">
        <f>'[1]bib Behavioral &amp; Mental Health '!SGE4</f>
        <v>0</v>
      </c>
      <c r="SGC1" s="1">
        <f>'[1]bib Behavioral &amp; Mental Health '!SGF4</f>
        <v>0</v>
      </c>
      <c r="SGD1" s="1">
        <f>'[1]bib Behavioral &amp; Mental Health '!SGG4</f>
        <v>0</v>
      </c>
      <c r="SGE1" s="1">
        <f>'[1]bib Behavioral &amp; Mental Health '!SGH4</f>
        <v>0</v>
      </c>
      <c r="SGF1" s="1">
        <f>'[1]bib Behavioral &amp; Mental Health '!SGI4</f>
        <v>0</v>
      </c>
      <c r="SGG1" s="1">
        <f>'[1]bib Behavioral &amp; Mental Health '!SGJ4</f>
        <v>0</v>
      </c>
      <c r="SGH1" s="1">
        <f>'[1]bib Behavioral &amp; Mental Health '!SGK4</f>
        <v>0</v>
      </c>
      <c r="SGI1" s="1">
        <f>'[1]bib Behavioral &amp; Mental Health '!SGL4</f>
        <v>0</v>
      </c>
      <c r="SGJ1" s="1">
        <f>'[1]bib Behavioral &amp; Mental Health '!SGM4</f>
        <v>0</v>
      </c>
      <c r="SGK1" s="1">
        <f>'[1]bib Behavioral &amp; Mental Health '!SGN4</f>
        <v>0</v>
      </c>
      <c r="SGL1" s="1">
        <f>'[1]bib Behavioral &amp; Mental Health '!SGO4</f>
        <v>0</v>
      </c>
      <c r="SGM1" s="1">
        <f>'[1]bib Behavioral &amp; Mental Health '!SGP4</f>
        <v>0</v>
      </c>
      <c r="SGN1" s="1">
        <f>'[1]bib Behavioral &amp; Mental Health '!SGQ4</f>
        <v>0</v>
      </c>
      <c r="SGO1" s="1">
        <f>'[1]bib Behavioral &amp; Mental Health '!SGR4</f>
        <v>0</v>
      </c>
      <c r="SGP1" s="1">
        <f>'[1]bib Behavioral &amp; Mental Health '!SGS4</f>
        <v>0</v>
      </c>
      <c r="SGQ1" s="1">
        <f>'[1]bib Behavioral &amp; Mental Health '!SGT4</f>
        <v>0</v>
      </c>
      <c r="SGR1" s="1">
        <f>'[1]bib Behavioral &amp; Mental Health '!SGU4</f>
        <v>0</v>
      </c>
      <c r="SGS1" s="1">
        <f>'[1]bib Behavioral &amp; Mental Health '!SGV4</f>
        <v>0</v>
      </c>
      <c r="SGT1" s="1">
        <f>'[1]bib Behavioral &amp; Mental Health '!SGW4</f>
        <v>0</v>
      </c>
      <c r="SGU1" s="1">
        <f>'[1]bib Behavioral &amp; Mental Health '!SGX4</f>
        <v>0</v>
      </c>
      <c r="SGV1" s="1">
        <f>'[1]bib Behavioral &amp; Mental Health '!SGY4</f>
        <v>0</v>
      </c>
      <c r="SGW1" s="1">
        <f>'[1]bib Behavioral &amp; Mental Health '!SGZ4</f>
        <v>0</v>
      </c>
      <c r="SGX1" s="1">
        <f>'[1]bib Behavioral &amp; Mental Health '!SHA4</f>
        <v>0</v>
      </c>
      <c r="SGY1" s="1">
        <f>'[1]bib Behavioral &amp; Mental Health '!SHB4</f>
        <v>0</v>
      </c>
      <c r="SGZ1" s="1">
        <f>'[1]bib Behavioral &amp; Mental Health '!SHC4</f>
        <v>0</v>
      </c>
      <c r="SHA1" s="1">
        <f>'[1]bib Behavioral &amp; Mental Health '!SHD4</f>
        <v>0</v>
      </c>
      <c r="SHB1" s="1">
        <f>'[1]bib Behavioral &amp; Mental Health '!SHE4</f>
        <v>0</v>
      </c>
      <c r="SHC1" s="1">
        <f>'[1]bib Behavioral &amp; Mental Health '!SHF4</f>
        <v>0</v>
      </c>
      <c r="SHD1" s="1">
        <f>'[1]bib Behavioral &amp; Mental Health '!SHG4</f>
        <v>0</v>
      </c>
      <c r="SHE1" s="1">
        <f>'[1]bib Behavioral &amp; Mental Health '!SHH4</f>
        <v>0</v>
      </c>
      <c r="SHF1" s="1">
        <f>'[1]bib Behavioral &amp; Mental Health '!SHI4</f>
        <v>0</v>
      </c>
      <c r="SHG1" s="1">
        <f>'[1]bib Behavioral &amp; Mental Health '!SHJ4</f>
        <v>0</v>
      </c>
      <c r="SHH1" s="1">
        <f>'[1]bib Behavioral &amp; Mental Health '!SHK4</f>
        <v>0</v>
      </c>
      <c r="SHI1" s="1">
        <f>'[1]bib Behavioral &amp; Mental Health '!SHL4</f>
        <v>0</v>
      </c>
      <c r="SHJ1" s="1">
        <f>'[1]bib Behavioral &amp; Mental Health '!SHM4</f>
        <v>0</v>
      </c>
      <c r="SHK1" s="1">
        <f>'[1]bib Behavioral &amp; Mental Health '!SHN4</f>
        <v>0</v>
      </c>
      <c r="SHL1" s="1">
        <f>'[1]bib Behavioral &amp; Mental Health '!SHO4</f>
        <v>0</v>
      </c>
      <c r="SHM1" s="1">
        <f>'[1]bib Behavioral &amp; Mental Health '!SHP4</f>
        <v>0</v>
      </c>
      <c r="SHN1" s="1">
        <f>'[1]bib Behavioral &amp; Mental Health '!SHQ4</f>
        <v>0</v>
      </c>
      <c r="SHO1" s="1">
        <f>'[1]bib Behavioral &amp; Mental Health '!SHR4</f>
        <v>0</v>
      </c>
      <c r="SHP1" s="1">
        <f>'[1]bib Behavioral &amp; Mental Health '!SHS4</f>
        <v>0</v>
      </c>
      <c r="SHQ1" s="1">
        <f>'[1]bib Behavioral &amp; Mental Health '!SHT4</f>
        <v>0</v>
      </c>
      <c r="SHR1" s="1">
        <f>'[1]bib Behavioral &amp; Mental Health '!SHU4</f>
        <v>0</v>
      </c>
      <c r="SHS1" s="1">
        <f>'[1]bib Behavioral &amp; Mental Health '!SHV4</f>
        <v>0</v>
      </c>
      <c r="SHT1" s="1">
        <f>'[1]bib Behavioral &amp; Mental Health '!SHW4</f>
        <v>0</v>
      </c>
      <c r="SHU1" s="1">
        <f>'[1]bib Behavioral &amp; Mental Health '!SHX4</f>
        <v>0</v>
      </c>
      <c r="SHV1" s="1">
        <f>'[1]bib Behavioral &amp; Mental Health '!SHY4</f>
        <v>0</v>
      </c>
      <c r="SHW1" s="1">
        <f>'[1]bib Behavioral &amp; Mental Health '!SHZ4</f>
        <v>0</v>
      </c>
      <c r="SHX1" s="1">
        <f>'[1]bib Behavioral &amp; Mental Health '!SIA4</f>
        <v>0</v>
      </c>
      <c r="SHY1" s="1">
        <f>'[1]bib Behavioral &amp; Mental Health '!SIB4</f>
        <v>0</v>
      </c>
      <c r="SHZ1" s="1">
        <f>'[1]bib Behavioral &amp; Mental Health '!SIC4</f>
        <v>0</v>
      </c>
      <c r="SIA1" s="1">
        <f>'[1]bib Behavioral &amp; Mental Health '!SID4</f>
        <v>0</v>
      </c>
      <c r="SIB1" s="1">
        <f>'[1]bib Behavioral &amp; Mental Health '!SIE4</f>
        <v>0</v>
      </c>
      <c r="SIC1" s="1">
        <f>'[1]bib Behavioral &amp; Mental Health '!SIF4</f>
        <v>0</v>
      </c>
      <c r="SID1" s="1">
        <f>'[1]bib Behavioral &amp; Mental Health '!SIG4</f>
        <v>0</v>
      </c>
      <c r="SIE1" s="1">
        <f>'[1]bib Behavioral &amp; Mental Health '!SIH4</f>
        <v>0</v>
      </c>
      <c r="SIF1" s="1">
        <f>'[1]bib Behavioral &amp; Mental Health '!SII4</f>
        <v>0</v>
      </c>
      <c r="SIG1" s="1">
        <f>'[1]bib Behavioral &amp; Mental Health '!SIJ4</f>
        <v>0</v>
      </c>
      <c r="SIH1" s="1">
        <f>'[1]bib Behavioral &amp; Mental Health '!SIK4</f>
        <v>0</v>
      </c>
      <c r="SII1" s="1">
        <f>'[1]bib Behavioral &amp; Mental Health '!SIL4</f>
        <v>0</v>
      </c>
      <c r="SIJ1" s="1">
        <f>'[1]bib Behavioral &amp; Mental Health '!SIM4</f>
        <v>0</v>
      </c>
      <c r="SIK1" s="1">
        <f>'[1]bib Behavioral &amp; Mental Health '!SIN4</f>
        <v>0</v>
      </c>
      <c r="SIL1" s="1">
        <f>'[1]bib Behavioral &amp; Mental Health '!SIO4</f>
        <v>0</v>
      </c>
      <c r="SIM1" s="1">
        <f>'[1]bib Behavioral &amp; Mental Health '!SIP4</f>
        <v>0</v>
      </c>
      <c r="SIN1" s="1">
        <f>'[1]bib Behavioral &amp; Mental Health '!SIQ4</f>
        <v>0</v>
      </c>
      <c r="SIO1" s="1">
        <f>'[1]bib Behavioral &amp; Mental Health '!SIR4</f>
        <v>0</v>
      </c>
      <c r="SIP1" s="1">
        <f>'[1]bib Behavioral &amp; Mental Health '!SIS4</f>
        <v>0</v>
      </c>
      <c r="SIQ1" s="1">
        <f>'[1]bib Behavioral &amp; Mental Health '!SIT4</f>
        <v>0</v>
      </c>
      <c r="SIR1" s="1">
        <f>'[1]bib Behavioral &amp; Mental Health '!SIU4</f>
        <v>0</v>
      </c>
      <c r="SIS1" s="1">
        <f>'[1]bib Behavioral &amp; Mental Health '!SIV4</f>
        <v>0</v>
      </c>
      <c r="SIT1" s="1">
        <f>'[1]bib Behavioral &amp; Mental Health '!SIW4</f>
        <v>0</v>
      </c>
      <c r="SIU1" s="1">
        <f>'[1]bib Behavioral &amp; Mental Health '!SIX4</f>
        <v>0</v>
      </c>
      <c r="SIV1" s="1">
        <f>'[1]bib Behavioral &amp; Mental Health '!SIY4</f>
        <v>0</v>
      </c>
      <c r="SIW1" s="1">
        <f>'[1]bib Behavioral &amp; Mental Health '!SIZ4</f>
        <v>0</v>
      </c>
      <c r="SIX1" s="1">
        <f>'[1]bib Behavioral &amp; Mental Health '!SJA4</f>
        <v>0</v>
      </c>
      <c r="SIY1" s="1">
        <f>'[1]bib Behavioral &amp; Mental Health '!SJB4</f>
        <v>0</v>
      </c>
      <c r="SIZ1" s="1">
        <f>'[1]bib Behavioral &amp; Mental Health '!SJC4</f>
        <v>0</v>
      </c>
      <c r="SJA1" s="1">
        <f>'[1]bib Behavioral &amp; Mental Health '!SJD4</f>
        <v>0</v>
      </c>
      <c r="SJB1" s="1">
        <f>'[1]bib Behavioral &amp; Mental Health '!SJE4</f>
        <v>0</v>
      </c>
      <c r="SJC1" s="1">
        <f>'[1]bib Behavioral &amp; Mental Health '!SJF4</f>
        <v>0</v>
      </c>
      <c r="SJD1" s="1">
        <f>'[1]bib Behavioral &amp; Mental Health '!SJG4</f>
        <v>0</v>
      </c>
      <c r="SJE1" s="1">
        <f>'[1]bib Behavioral &amp; Mental Health '!SJH4</f>
        <v>0</v>
      </c>
      <c r="SJF1" s="1">
        <f>'[1]bib Behavioral &amp; Mental Health '!SJI4</f>
        <v>0</v>
      </c>
      <c r="SJG1" s="1">
        <f>'[1]bib Behavioral &amp; Mental Health '!SJJ4</f>
        <v>0</v>
      </c>
      <c r="SJH1" s="1">
        <f>'[1]bib Behavioral &amp; Mental Health '!SJK4</f>
        <v>0</v>
      </c>
      <c r="SJI1" s="1">
        <f>'[1]bib Behavioral &amp; Mental Health '!SJL4</f>
        <v>0</v>
      </c>
      <c r="SJJ1" s="1">
        <f>'[1]bib Behavioral &amp; Mental Health '!SJM4</f>
        <v>0</v>
      </c>
      <c r="SJK1" s="1">
        <f>'[1]bib Behavioral &amp; Mental Health '!SJN4</f>
        <v>0</v>
      </c>
      <c r="SJL1" s="1">
        <f>'[1]bib Behavioral &amp; Mental Health '!SJO4</f>
        <v>0</v>
      </c>
      <c r="SJM1" s="1">
        <f>'[1]bib Behavioral &amp; Mental Health '!SJP4</f>
        <v>0</v>
      </c>
      <c r="SJN1" s="1">
        <f>'[1]bib Behavioral &amp; Mental Health '!SJQ4</f>
        <v>0</v>
      </c>
      <c r="SJO1" s="1">
        <f>'[1]bib Behavioral &amp; Mental Health '!SJR4</f>
        <v>0</v>
      </c>
      <c r="SJP1" s="1">
        <f>'[1]bib Behavioral &amp; Mental Health '!SJS4</f>
        <v>0</v>
      </c>
      <c r="SJQ1" s="1">
        <f>'[1]bib Behavioral &amp; Mental Health '!SJT4</f>
        <v>0</v>
      </c>
      <c r="SJR1" s="1">
        <f>'[1]bib Behavioral &amp; Mental Health '!SJU4</f>
        <v>0</v>
      </c>
      <c r="SJS1" s="1">
        <f>'[1]bib Behavioral &amp; Mental Health '!SJV4</f>
        <v>0</v>
      </c>
      <c r="SJT1" s="1">
        <f>'[1]bib Behavioral &amp; Mental Health '!SJW4</f>
        <v>0</v>
      </c>
      <c r="SJU1" s="1">
        <f>'[1]bib Behavioral &amp; Mental Health '!SJX4</f>
        <v>0</v>
      </c>
      <c r="SJV1" s="1">
        <f>'[1]bib Behavioral &amp; Mental Health '!SJY4</f>
        <v>0</v>
      </c>
      <c r="SJW1" s="1">
        <f>'[1]bib Behavioral &amp; Mental Health '!SJZ4</f>
        <v>0</v>
      </c>
      <c r="SJX1" s="1">
        <f>'[1]bib Behavioral &amp; Mental Health '!SKA4</f>
        <v>0</v>
      </c>
      <c r="SJY1" s="1">
        <f>'[1]bib Behavioral &amp; Mental Health '!SKB4</f>
        <v>0</v>
      </c>
      <c r="SJZ1" s="1">
        <f>'[1]bib Behavioral &amp; Mental Health '!SKC4</f>
        <v>0</v>
      </c>
      <c r="SKA1" s="1">
        <f>'[1]bib Behavioral &amp; Mental Health '!SKD4</f>
        <v>0</v>
      </c>
      <c r="SKB1" s="1">
        <f>'[1]bib Behavioral &amp; Mental Health '!SKE4</f>
        <v>0</v>
      </c>
      <c r="SKC1" s="1">
        <f>'[1]bib Behavioral &amp; Mental Health '!SKF4</f>
        <v>0</v>
      </c>
      <c r="SKD1" s="1">
        <f>'[1]bib Behavioral &amp; Mental Health '!SKG4</f>
        <v>0</v>
      </c>
      <c r="SKE1" s="1">
        <f>'[1]bib Behavioral &amp; Mental Health '!SKH4</f>
        <v>0</v>
      </c>
      <c r="SKF1" s="1">
        <f>'[1]bib Behavioral &amp; Mental Health '!SKI4</f>
        <v>0</v>
      </c>
      <c r="SKG1" s="1">
        <f>'[1]bib Behavioral &amp; Mental Health '!SKJ4</f>
        <v>0</v>
      </c>
      <c r="SKH1" s="1">
        <f>'[1]bib Behavioral &amp; Mental Health '!SKK4</f>
        <v>0</v>
      </c>
      <c r="SKI1" s="1">
        <f>'[1]bib Behavioral &amp; Mental Health '!SKL4</f>
        <v>0</v>
      </c>
      <c r="SKJ1" s="1">
        <f>'[1]bib Behavioral &amp; Mental Health '!SKM4</f>
        <v>0</v>
      </c>
      <c r="SKK1" s="1">
        <f>'[1]bib Behavioral &amp; Mental Health '!SKN4</f>
        <v>0</v>
      </c>
      <c r="SKL1" s="1">
        <f>'[1]bib Behavioral &amp; Mental Health '!SKO4</f>
        <v>0</v>
      </c>
      <c r="SKM1" s="1">
        <f>'[1]bib Behavioral &amp; Mental Health '!SKP4</f>
        <v>0</v>
      </c>
      <c r="SKN1" s="1">
        <f>'[1]bib Behavioral &amp; Mental Health '!SKQ4</f>
        <v>0</v>
      </c>
      <c r="SKO1" s="1">
        <f>'[1]bib Behavioral &amp; Mental Health '!SKR4</f>
        <v>0</v>
      </c>
      <c r="SKP1" s="1">
        <f>'[1]bib Behavioral &amp; Mental Health '!SKS4</f>
        <v>0</v>
      </c>
      <c r="SKQ1" s="1">
        <f>'[1]bib Behavioral &amp; Mental Health '!SKT4</f>
        <v>0</v>
      </c>
      <c r="SKR1" s="1">
        <f>'[1]bib Behavioral &amp; Mental Health '!SKU4</f>
        <v>0</v>
      </c>
      <c r="SKS1" s="1">
        <f>'[1]bib Behavioral &amp; Mental Health '!SKV4</f>
        <v>0</v>
      </c>
      <c r="SKT1" s="1">
        <f>'[1]bib Behavioral &amp; Mental Health '!SKW4</f>
        <v>0</v>
      </c>
      <c r="SKU1" s="1">
        <f>'[1]bib Behavioral &amp; Mental Health '!SKX4</f>
        <v>0</v>
      </c>
      <c r="SKV1" s="1">
        <f>'[1]bib Behavioral &amp; Mental Health '!SKY4</f>
        <v>0</v>
      </c>
      <c r="SKW1" s="1">
        <f>'[1]bib Behavioral &amp; Mental Health '!SKZ4</f>
        <v>0</v>
      </c>
      <c r="SKX1" s="1">
        <f>'[1]bib Behavioral &amp; Mental Health '!SLA4</f>
        <v>0</v>
      </c>
      <c r="SKY1" s="1">
        <f>'[1]bib Behavioral &amp; Mental Health '!SLB4</f>
        <v>0</v>
      </c>
      <c r="SKZ1" s="1">
        <f>'[1]bib Behavioral &amp; Mental Health '!SLC4</f>
        <v>0</v>
      </c>
      <c r="SLA1" s="1">
        <f>'[1]bib Behavioral &amp; Mental Health '!SLD4</f>
        <v>0</v>
      </c>
      <c r="SLB1" s="1">
        <f>'[1]bib Behavioral &amp; Mental Health '!SLE4</f>
        <v>0</v>
      </c>
      <c r="SLC1" s="1">
        <f>'[1]bib Behavioral &amp; Mental Health '!SLF4</f>
        <v>0</v>
      </c>
      <c r="SLD1" s="1">
        <f>'[1]bib Behavioral &amp; Mental Health '!SLG4</f>
        <v>0</v>
      </c>
      <c r="SLE1" s="1">
        <f>'[1]bib Behavioral &amp; Mental Health '!SLH4</f>
        <v>0</v>
      </c>
      <c r="SLF1" s="1">
        <f>'[1]bib Behavioral &amp; Mental Health '!SLI4</f>
        <v>0</v>
      </c>
      <c r="SLG1" s="1">
        <f>'[1]bib Behavioral &amp; Mental Health '!SLJ4</f>
        <v>0</v>
      </c>
      <c r="SLH1" s="1">
        <f>'[1]bib Behavioral &amp; Mental Health '!SLK4</f>
        <v>0</v>
      </c>
      <c r="SLI1" s="1">
        <f>'[1]bib Behavioral &amp; Mental Health '!SLL4</f>
        <v>0</v>
      </c>
      <c r="SLJ1" s="1">
        <f>'[1]bib Behavioral &amp; Mental Health '!SLM4</f>
        <v>0</v>
      </c>
      <c r="SLK1" s="1">
        <f>'[1]bib Behavioral &amp; Mental Health '!SLN4</f>
        <v>0</v>
      </c>
      <c r="SLL1" s="1">
        <f>'[1]bib Behavioral &amp; Mental Health '!SLO4</f>
        <v>0</v>
      </c>
      <c r="SLM1" s="1">
        <f>'[1]bib Behavioral &amp; Mental Health '!SLP4</f>
        <v>0</v>
      </c>
      <c r="SLN1" s="1">
        <f>'[1]bib Behavioral &amp; Mental Health '!SLQ4</f>
        <v>0</v>
      </c>
      <c r="SLO1" s="1">
        <f>'[1]bib Behavioral &amp; Mental Health '!SLR4</f>
        <v>0</v>
      </c>
      <c r="SLP1" s="1">
        <f>'[1]bib Behavioral &amp; Mental Health '!SLS4</f>
        <v>0</v>
      </c>
      <c r="SLQ1" s="1">
        <f>'[1]bib Behavioral &amp; Mental Health '!SLT4</f>
        <v>0</v>
      </c>
      <c r="SLR1" s="1">
        <f>'[1]bib Behavioral &amp; Mental Health '!SLU4</f>
        <v>0</v>
      </c>
      <c r="SLS1" s="1">
        <f>'[1]bib Behavioral &amp; Mental Health '!SLV4</f>
        <v>0</v>
      </c>
      <c r="SLT1" s="1">
        <f>'[1]bib Behavioral &amp; Mental Health '!SLW4</f>
        <v>0</v>
      </c>
      <c r="SLU1" s="1">
        <f>'[1]bib Behavioral &amp; Mental Health '!SLX4</f>
        <v>0</v>
      </c>
      <c r="SLV1" s="1">
        <f>'[1]bib Behavioral &amp; Mental Health '!SLY4</f>
        <v>0</v>
      </c>
      <c r="SLW1" s="1">
        <f>'[1]bib Behavioral &amp; Mental Health '!SLZ4</f>
        <v>0</v>
      </c>
      <c r="SLX1" s="1">
        <f>'[1]bib Behavioral &amp; Mental Health '!SMA4</f>
        <v>0</v>
      </c>
      <c r="SLY1" s="1">
        <f>'[1]bib Behavioral &amp; Mental Health '!SMB4</f>
        <v>0</v>
      </c>
      <c r="SLZ1" s="1">
        <f>'[1]bib Behavioral &amp; Mental Health '!SMC4</f>
        <v>0</v>
      </c>
      <c r="SMA1" s="1">
        <f>'[1]bib Behavioral &amp; Mental Health '!SMD4</f>
        <v>0</v>
      </c>
      <c r="SMB1" s="1">
        <f>'[1]bib Behavioral &amp; Mental Health '!SME4</f>
        <v>0</v>
      </c>
      <c r="SMC1" s="1">
        <f>'[1]bib Behavioral &amp; Mental Health '!SMF4</f>
        <v>0</v>
      </c>
      <c r="SMD1" s="1">
        <f>'[1]bib Behavioral &amp; Mental Health '!SMG4</f>
        <v>0</v>
      </c>
      <c r="SME1" s="1">
        <f>'[1]bib Behavioral &amp; Mental Health '!SMH4</f>
        <v>0</v>
      </c>
      <c r="SMF1" s="1">
        <f>'[1]bib Behavioral &amp; Mental Health '!SMI4</f>
        <v>0</v>
      </c>
      <c r="SMG1" s="1">
        <f>'[1]bib Behavioral &amp; Mental Health '!SMJ4</f>
        <v>0</v>
      </c>
      <c r="SMH1" s="1">
        <f>'[1]bib Behavioral &amp; Mental Health '!SMK4</f>
        <v>0</v>
      </c>
      <c r="SMI1" s="1">
        <f>'[1]bib Behavioral &amp; Mental Health '!SML4</f>
        <v>0</v>
      </c>
      <c r="SMJ1" s="1">
        <f>'[1]bib Behavioral &amp; Mental Health '!SMM4</f>
        <v>0</v>
      </c>
      <c r="SMK1" s="1">
        <f>'[1]bib Behavioral &amp; Mental Health '!SMN4</f>
        <v>0</v>
      </c>
      <c r="SML1" s="1">
        <f>'[1]bib Behavioral &amp; Mental Health '!SMO4</f>
        <v>0</v>
      </c>
      <c r="SMM1" s="1">
        <f>'[1]bib Behavioral &amp; Mental Health '!SMP4</f>
        <v>0</v>
      </c>
      <c r="SMN1" s="1">
        <f>'[1]bib Behavioral &amp; Mental Health '!SMQ4</f>
        <v>0</v>
      </c>
      <c r="SMO1" s="1">
        <f>'[1]bib Behavioral &amp; Mental Health '!SMR4</f>
        <v>0</v>
      </c>
      <c r="SMP1" s="1">
        <f>'[1]bib Behavioral &amp; Mental Health '!SMS4</f>
        <v>0</v>
      </c>
      <c r="SMQ1" s="1">
        <f>'[1]bib Behavioral &amp; Mental Health '!SMT4</f>
        <v>0</v>
      </c>
      <c r="SMR1" s="1">
        <f>'[1]bib Behavioral &amp; Mental Health '!SMU4</f>
        <v>0</v>
      </c>
      <c r="SMS1" s="1">
        <f>'[1]bib Behavioral &amp; Mental Health '!SMV4</f>
        <v>0</v>
      </c>
      <c r="SMT1" s="1">
        <f>'[1]bib Behavioral &amp; Mental Health '!SMW4</f>
        <v>0</v>
      </c>
      <c r="SMU1" s="1">
        <f>'[1]bib Behavioral &amp; Mental Health '!SMX4</f>
        <v>0</v>
      </c>
      <c r="SMV1" s="1">
        <f>'[1]bib Behavioral &amp; Mental Health '!SMY4</f>
        <v>0</v>
      </c>
      <c r="SMW1" s="1">
        <f>'[1]bib Behavioral &amp; Mental Health '!SMZ4</f>
        <v>0</v>
      </c>
      <c r="SMX1" s="1">
        <f>'[1]bib Behavioral &amp; Mental Health '!SNA4</f>
        <v>0</v>
      </c>
      <c r="SMY1" s="1">
        <f>'[1]bib Behavioral &amp; Mental Health '!SNB4</f>
        <v>0</v>
      </c>
      <c r="SMZ1" s="1">
        <f>'[1]bib Behavioral &amp; Mental Health '!SNC4</f>
        <v>0</v>
      </c>
      <c r="SNA1" s="1">
        <f>'[1]bib Behavioral &amp; Mental Health '!SND4</f>
        <v>0</v>
      </c>
      <c r="SNB1" s="1">
        <f>'[1]bib Behavioral &amp; Mental Health '!SNE4</f>
        <v>0</v>
      </c>
      <c r="SNC1" s="1">
        <f>'[1]bib Behavioral &amp; Mental Health '!SNF4</f>
        <v>0</v>
      </c>
      <c r="SND1" s="1">
        <f>'[1]bib Behavioral &amp; Mental Health '!SNG4</f>
        <v>0</v>
      </c>
      <c r="SNE1" s="1">
        <f>'[1]bib Behavioral &amp; Mental Health '!SNH4</f>
        <v>0</v>
      </c>
      <c r="SNF1" s="1">
        <f>'[1]bib Behavioral &amp; Mental Health '!SNI4</f>
        <v>0</v>
      </c>
      <c r="SNG1" s="1">
        <f>'[1]bib Behavioral &amp; Mental Health '!SNJ4</f>
        <v>0</v>
      </c>
      <c r="SNH1" s="1">
        <f>'[1]bib Behavioral &amp; Mental Health '!SNK4</f>
        <v>0</v>
      </c>
      <c r="SNI1" s="1">
        <f>'[1]bib Behavioral &amp; Mental Health '!SNL4</f>
        <v>0</v>
      </c>
      <c r="SNJ1" s="1">
        <f>'[1]bib Behavioral &amp; Mental Health '!SNM4</f>
        <v>0</v>
      </c>
      <c r="SNK1" s="1">
        <f>'[1]bib Behavioral &amp; Mental Health '!SNN4</f>
        <v>0</v>
      </c>
      <c r="SNL1" s="1">
        <f>'[1]bib Behavioral &amp; Mental Health '!SNO4</f>
        <v>0</v>
      </c>
      <c r="SNM1" s="1">
        <f>'[1]bib Behavioral &amp; Mental Health '!SNP4</f>
        <v>0</v>
      </c>
      <c r="SNN1" s="1">
        <f>'[1]bib Behavioral &amp; Mental Health '!SNQ4</f>
        <v>0</v>
      </c>
      <c r="SNO1" s="1">
        <f>'[1]bib Behavioral &amp; Mental Health '!SNR4</f>
        <v>0</v>
      </c>
      <c r="SNP1" s="1">
        <f>'[1]bib Behavioral &amp; Mental Health '!SNS4</f>
        <v>0</v>
      </c>
      <c r="SNQ1" s="1">
        <f>'[1]bib Behavioral &amp; Mental Health '!SNT4</f>
        <v>0</v>
      </c>
      <c r="SNR1" s="1">
        <f>'[1]bib Behavioral &amp; Mental Health '!SNU4</f>
        <v>0</v>
      </c>
      <c r="SNS1" s="1">
        <f>'[1]bib Behavioral &amp; Mental Health '!SNV4</f>
        <v>0</v>
      </c>
      <c r="SNT1" s="1">
        <f>'[1]bib Behavioral &amp; Mental Health '!SNW4</f>
        <v>0</v>
      </c>
      <c r="SNU1" s="1">
        <f>'[1]bib Behavioral &amp; Mental Health '!SNX4</f>
        <v>0</v>
      </c>
      <c r="SNV1" s="1">
        <f>'[1]bib Behavioral &amp; Mental Health '!SNY4</f>
        <v>0</v>
      </c>
      <c r="SNW1" s="1">
        <f>'[1]bib Behavioral &amp; Mental Health '!SNZ4</f>
        <v>0</v>
      </c>
      <c r="SNX1" s="1">
        <f>'[1]bib Behavioral &amp; Mental Health '!SOA4</f>
        <v>0</v>
      </c>
      <c r="SNY1" s="1">
        <f>'[1]bib Behavioral &amp; Mental Health '!SOB4</f>
        <v>0</v>
      </c>
      <c r="SNZ1" s="1">
        <f>'[1]bib Behavioral &amp; Mental Health '!SOC4</f>
        <v>0</v>
      </c>
      <c r="SOA1" s="1">
        <f>'[1]bib Behavioral &amp; Mental Health '!SOD4</f>
        <v>0</v>
      </c>
      <c r="SOB1" s="1">
        <f>'[1]bib Behavioral &amp; Mental Health '!SOE4</f>
        <v>0</v>
      </c>
      <c r="SOC1" s="1">
        <f>'[1]bib Behavioral &amp; Mental Health '!SOF4</f>
        <v>0</v>
      </c>
      <c r="SOD1" s="1">
        <f>'[1]bib Behavioral &amp; Mental Health '!SOG4</f>
        <v>0</v>
      </c>
      <c r="SOE1" s="1">
        <f>'[1]bib Behavioral &amp; Mental Health '!SOH4</f>
        <v>0</v>
      </c>
      <c r="SOF1" s="1">
        <f>'[1]bib Behavioral &amp; Mental Health '!SOI4</f>
        <v>0</v>
      </c>
      <c r="SOG1" s="1">
        <f>'[1]bib Behavioral &amp; Mental Health '!SOJ4</f>
        <v>0</v>
      </c>
      <c r="SOH1" s="1">
        <f>'[1]bib Behavioral &amp; Mental Health '!SOK4</f>
        <v>0</v>
      </c>
      <c r="SOI1" s="1">
        <f>'[1]bib Behavioral &amp; Mental Health '!SOL4</f>
        <v>0</v>
      </c>
      <c r="SOJ1" s="1">
        <f>'[1]bib Behavioral &amp; Mental Health '!SOM4</f>
        <v>0</v>
      </c>
      <c r="SOK1" s="1">
        <f>'[1]bib Behavioral &amp; Mental Health '!SON4</f>
        <v>0</v>
      </c>
      <c r="SOL1" s="1">
        <f>'[1]bib Behavioral &amp; Mental Health '!SOO4</f>
        <v>0</v>
      </c>
      <c r="SOM1" s="1">
        <f>'[1]bib Behavioral &amp; Mental Health '!SOP4</f>
        <v>0</v>
      </c>
      <c r="SON1" s="1">
        <f>'[1]bib Behavioral &amp; Mental Health '!SOQ4</f>
        <v>0</v>
      </c>
      <c r="SOO1" s="1">
        <f>'[1]bib Behavioral &amp; Mental Health '!SOR4</f>
        <v>0</v>
      </c>
      <c r="SOP1" s="1">
        <f>'[1]bib Behavioral &amp; Mental Health '!SOS4</f>
        <v>0</v>
      </c>
      <c r="SOQ1" s="1">
        <f>'[1]bib Behavioral &amp; Mental Health '!SOT4</f>
        <v>0</v>
      </c>
      <c r="SOR1" s="1">
        <f>'[1]bib Behavioral &amp; Mental Health '!SOU4</f>
        <v>0</v>
      </c>
      <c r="SOS1" s="1">
        <f>'[1]bib Behavioral &amp; Mental Health '!SOV4</f>
        <v>0</v>
      </c>
      <c r="SOT1" s="1">
        <f>'[1]bib Behavioral &amp; Mental Health '!SOW4</f>
        <v>0</v>
      </c>
      <c r="SOU1" s="1">
        <f>'[1]bib Behavioral &amp; Mental Health '!SOX4</f>
        <v>0</v>
      </c>
      <c r="SOV1" s="1">
        <f>'[1]bib Behavioral &amp; Mental Health '!SOY4</f>
        <v>0</v>
      </c>
      <c r="SOW1" s="1">
        <f>'[1]bib Behavioral &amp; Mental Health '!SOZ4</f>
        <v>0</v>
      </c>
      <c r="SOX1" s="1">
        <f>'[1]bib Behavioral &amp; Mental Health '!SPA4</f>
        <v>0</v>
      </c>
      <c r="SOY1" s="1">
        <f>'[1]bib Behavioral &amp; Mental Health '!SPB4</f>
        <v>0</v>
      </c>
      <c r="SOZ1" s="1">
        <f>'[1]bib Behavioral &amp; Mental Health '!SPC4</f>
        <v>0</v>
      </c>
      <c r="SPA1" s="1">
        <f>'[1]bib Behavioral &amp; Mental Health '!SPD4</f>
        <v>0</v>
      </c>
      <c r="SPB1" s="1">
        <f>'[1]bib Behavioral &amp; Mental Health '!SPE4</f>
        <v>0</v>
      </c>
      <c r="SPC1" s="1">
        <f>'[1]bib Behavioral &amp; Mental Health '!SPF4</f>
        <v>0</v>
      </c>
      <c r="SPD1" s="1">
        <f>'[1]bib Behavioral &amp; Mental Health '!SPG4</f>
        <v>0</v>
      </c>
      <c r="SPE1" s="1">
        <f>'[1]bib Behavioral &amp; Mental Health '!SPH4</f>
        <v>0</v>
      </c>
      <c r="SPF1" s="1">
        <f>'[1]bib Behavioral &amp; Mental Health '!SPI4</f>
        <v>0</v>
      </c>
      <c r="SPG1" s="1">
        <f>'[1]bib Behavioral &amp; Mental Health '!SPJ4</f>
        <v>0</v>
      </c>
      <c r="SPH1" s="1">
        <f>'[1]bib Behavioral &amp; Mental Health '!SPK4</f>
        <v>0</v>
      </c>
      <c r="SPI1" s="1">
        <f>'[1]bib Behavioral &amp; Mental Health '!SPL4</f>
        <v>0</v>
      </c>
      <c r="SPJ1" s="1">
        <f>'[1]bib Behavioral &amp; Mental Health '!SPM4</f>
        <v>0</v>
      </c>
      <c r="SPK1" s="1">
        <f>'[1]bib Behavioral &amp; Mental Health '!SPN4</f>
        <v>0</v>
      </c>
      <c r="SPL1" s="1">
        <f>'[1]bib Behavioral &amp; Mental Health '!SPO4</f>
        <v>0</v>
      </c>
      <c r="SPM1" s="1">
        <f>'[1]bib Behavioral &amp; Mental Health '!SPP4</f>
        <v>0</v>
      </c>
      <c r="SPN1" s="1">
        <f>'[1]bib Behavioral &amp; Mental Health '!SPQ4</f>
        <v>0</v>
      </c>
      <c r="SPO1" s="1">
        <f>'[1]bib Behavioral &amp; Mental Health '!SPR4</f>
        <v>0</v>
      </c>
      <c r="SPP1" s="1">
        <f>'[1]bib Behavioral &amp; Mental Health '!SPS4</f>
        <v>0</v>
      </c>
      <c r="SPQ1" s="1">
        <f>'[1]bib Behavioral &amp; Mental Health '!SPT4</f>
        <v>0</v>
      </c>
      <c r="SPR1" s="1">
        <f>'[1]bib Behavioral &amp; Mental Health '!SPU4</f>
        <v>0</v>
      </c>
      <c r="SPS1" s="1">
        <f>'[1]bib Behavioral &amp; Mental Health '!SPV4</f>
        <v>0</v>
      </c>
      <c r="SPT1" s="1">
        <f>'[1]bib Behavioral &amp; Mental Health '!SPW4</f>
        <v>0</v>
      </c>
      <c r="SPU1" s="1">
        <f>'[1]bib Behavioral &amp; Mental Health '!SPX4</f>
        <v>0</v>
      </c>
      <c r="SPV1" s="1">
        <f>'[1]bib Behavioral &amp; Mental Health '!SPY4</f>
        <v>0</v>
      </c>
      <c r="SPW1" s="1">
        <f>'[1]bib Behavioral &amp; Mental Health '!SPZ4</f>
        <v>0</v>
      </c>
      <c r="SPX1" s="1">
        <f>'[1]bib Behavioral &amp; Mental Health '!SQA4</f>
        <v>0</v>
      </c>
      <c r="SPY1" s="1">
        <f>'[1]bib Behavioral &amp; Mental Health '!SQB4</f>
        <v>0</v>
      </c>
      <c r="SPZ1" s="1">
        <f>'[1]bib Behavioral &amp; Mental Health '!SQC4</f>
        <v>0</v>
      </c>
      <c r="SQA1" s="1">
        <f>'[1]bib Behavioral &amp; Mental Health '!SQD4</f>
        <v>0</v>
      </c>
      <c r="SQB1" s="1">
        <f>'[1]bib Behavioral &amp; Mental Health '!SQE4</f>
        <v>0</v>
      </c>
      <c r="SQC1" s="1">
        <f>'[1]bib Behavioral &amp; Mental Health '!SQF4</f>
        <v>0</v>
      </c>
      <c r="SQD1" s="1">
        <f>'[1]bib Behavioral &amp; Mental Health '!SQG4</f>
        <v>0</v>
      </c>
      <c r="SQE1" s="1">
        <f>'[1]bib Behavioral &amp; Mental Health '!SQH4</f>
        <v>0</v>
      </c>
      <c r="SQF1" s="1">
        <f>'[1]bib Behavioral &amp; Mental Health '!SQI4</f>
        <v>0</v>
      </c>
      <c r="SQG1" s="1">
        <f>'[1]bib Behavioral &amp; Mental Health '!SQJ4</f>
        <v>0</v>
      </c>
      <c r="SQH1" s="1">
        <f>'[1]bib Behavioral &amp; Mental Health '!SQK4</f>
        <v>0</v>
      </c>
      <c r="SQI1" s="1">
        <f>'[1]bib Behavioral &amp; Mental Health '!SQL4</f>
        <v>0</v>
      </c>
      <c r="SQJ1" s="1">
        <f>'[1]bib Behavioral &amp; Mental Health '!SQM4</f>
        <v>0</v>
      </c>
      <c r="SQK1" s="1">
        <f>'[1]bib Behavioral &amp; Mental Health '!SQN4</f>
        <v>0</v>
      </c>
      <c r="SQL1" s="1">
        <f>'[1]bib Behavioral &amp; Mental Health '!SQO4</f>
        <v>0</v>
      </c>
      <c r="SQM1" s="1">
        <f>'[1]bib Behavioral &amp; Mental Health '!SQP4</f>
        <v>0</v>
      </c>
      <c r="SQN1" s="1">
        <f>'[1]bib Behavioral &amp; Mental Health '!SQQ4</f>
        <v>0</v>
      </c>
      <c r="SQO1" s="1">
        <f>'[1]bib Behavioral &amp; Mental Health '!SQR4</f>
        <v>0</v>
      </c>
      <c r="SQP1" s="1">
        <f>'[1]bib Behavioral &amp; Mental Health '!SQS4</f>
        <v>0</v>
      </c>
      <c r="SQQ1" s="1">
        <f>'[1]bib Behavioral &amp; Mental Health '!SQT4</f>
        <v>0</v>
      </c>
      <c r="SQR1" s="1">
        <f>'[1]bib Behavioral &amp; Mental Health '!SQU4</f>
        <v>0</v>
      </c>
      <c r="SQS1" s="1">
        <f>'[1]bib Behavioral &amp; Mental Health '!SQV4</f>
        <v>0</v>
      </c>
      <c r="SQT1" s="1">
        <f>'[1]bib Behavioral &amp; Mental Health '!SQW4</f>
        <v>0</v>
      </c>
      <c r="SQU1" s="1">
        <f>'[1]bib Behavioral &amp; Mental Health '!SQX4</f>
        <v>0</v>
      </c>
      <c r="SQV1" s="1">
        <f>'[1]bib Behavioral &amp; Mental Health '!SQY4</f>
        <v>0</v>
      </c>
      <c r="SQW1" s="1">
        <f>'[1]bib Behavioral &amp; Mental Health '!SQZ4</f>
        <v>0</v>
      </c>
      <c r="SQX1" s="1">
        <f>'[1]bib Behavioral &amp; Mental Health '!SRA4</f>
        <v>0</v>
      </c>
      <c r="SQY1" s="1">
        <f>'[1]bib Behavioral &amp; Mental Health '!SRB4</f>
        <v>0</v>
      </c>
      <c r="SQZ1" s="1">
        <f>'[1]bib Behavioral &amp; Mental Health '!SRC4</f>
        <v>0</v>
      </c>
      <c r="SRA1" s="1">
        <f>'[1]bib Behavioral &amp; Mental Health '!SRD4</f>
        <v>0</v>
      </c>
      <c r="SRB1" s="1">
        <f>'[1]bib Behavioral &amp; Mental Health '!SRE4</f>
        <v>0</v>
      </c>
      <c r="SRC1" s="1">
        <f>'[1]bib Behavioral &amp; Mental Health '!SRF4</f>
        <v>0</v>
      </c>
      <c r="SRD1" s="1">
        <f>'[1]bib Behavioral &amp; Mental Health '!SRG4</f>
        <v>0</v>
      </c>
      <c r="SRE1" s="1">
        <f>'[1]bib Behavioral &amp; Mental Health '!SRH4</f>
        <v>0</v>
      </c>
      <c r="SRF1" s="1">
        <f>'[1]bib Behavioral &amp; Mental Health '!SRI4</f>
        <v>0</v>
      </c>
      <c r="SRG1" s="1">
        <f>'[1]bib Behavioral &amp; Mental Health '!SRJ4</f>
        <v>0</v>
      </c>
      <c r="SRH1" s="1">
        <f>'[1]bib Behavioral &amp; Mental Health '!SRK4</f>
        <v>0</v>
      </c>
      <c r="SRI1" s="1">
        <f>'[1]bib Behavioral &amp; Mental Health '!SRL4</f>
        <v>0</v>
      </c>
      <c r="SRJ1" s="1">
        <f>'[1]bib Behavioral &amp; Mental Health '!SRM4</f>
        <v>0</v>
      </c>
      <c r="SRK1" s="1">
        <f>'[1]bib Behavioral &amp; Mental Health '!SRN4</f>
        <v>0</v>
      </c>
      <c r="SRL1" s="1">
        <f>'[1]bib Behavioral &amp; Mental Health '!SRO4</f>
        <v>0</v>
      </c>
      <c r="SRM1" s="1">
        <f>'[1]bib Behavioral &amp; Mental Health '!SRP4</f>
        <v>0</v>
      </c>
      <c r="SRN1" s="1">
        <f>'[1]bib Behavioral &amp; Mental Health '!SRQ4</f>
        <v>0</v>
      </c>
      <c r="SRO1" s="1">
        <f>'[1]bib Behavioral &amp; Mental Health '!SRR4</f>
        <v>0</v>
      </c>
      <c r="SRP1" s="1">
        <f>'[1]bib Behavioral &amp; Mental Health '!SRS4</f>
        <v>0</v>
      </c>
      <c r="SRQ1" s="1">
        <f>'[1]bib Behavioral &amp; Mental Health '!SRT4</f>
        <v>0</v>
      </c>
      <c r="SRR1" s="1">
        <f>'[1]bib Behavioral &amp; Mental Health '!SRU4</f>
        <v>0</v>
      </c>
      <c r="SRS1" s="1">
        <f>'[1]bib Behavioral &amp; Mental Health '!SRV4</f>
        <v>0</v>
      </c>
      <c r="SRT1" s="1">
        <f>'[1]bib Behavioral &amp; Mental Health '!SRW4</f>
        <v>0</v>
      </c>
      <c r="SRU1" s="1">
        <f>'[1]bib Behavioral &amp; Mental Health '!SRX4</f>
        <v>0</v>
      </c>
      <c r="SRV1" s="1">
        <f>'[1]bib Behavioral &amp; Mental Health '!SRY4</f>
        <v>0</v>
      </c>
      <c r="SRW1" s="1">
        <f>'[1]bib Behavioral &amp; Mental Health '!SRZ4</f>
        <v>0</v>
      </c>
      <c r="SRX1" s="1">
        <f>'[1]bib Behavioral &amp; Mental Health '!SSA4</f>
        <v>0</v>
      </c>
      <c r="SRY1" s="1">
        <f>'[1]bib Behavioral &amp; Mental Health '!SSB4</f>
        <v>0</v>
      </c>
      <c r="SRZ1" s="1">
        <f>'[1]bib Behavioral &amp; Mental Health '!SSC4</f>
        <v>0</v>
      </c>
      <c r="SSA1" s="1">
        <f>'[1]bib Behavioral &amp; Mental Health '!SSD4</f>
        <v>0</v>
      </c>
      <c r="SSB1" s="1">
        <f>'[1]bib Behavioral &amp; Mental Health '!SSE4</f>
        <v>0</v>
      </c>
      <c r="SSC1" s="1">
        <f>'[1]bib Behavioral &amp; Mental Health '!SSF4</f>
        <v>0</v>
      </c>
      <c r="SSD1" s="1">
        <f>'[1]bib Behavioral &amp; Mental Health '!SSG4</f>
        <v>0</v>
      </c>
      <c r="SSE1" s="1">
        <f>'[1]bib Behavioral &amp; Mental Health '!SSH4</f>
        <v>0</v>
      </c>
      <c r="SSF1" s="1">
        <f>'[1]bib Behavioral &amp; Mental Health '!SSI4</f>
        <v>0</v>
      </c>
      <c r="SSG1" s="1">
        <f>'[1]bib Behavioral &amp; Mental Health '!SSJ4</f>
        <v>0</v>
      </c>
      <c r="SSH1" s="1">
        <f>'[1]bib Behavioral &amp; Mental Health '!SSK4</f>
        <v>0</v>
      </c>
      <c r="SSI1" s="1">
        <f>'[1]bib Behavioral &amp; Mental Health '!SSL4</f>
        <v>0</v>
      </c>
      <c r="SSJ1" s="1">
        <f>'[1]bib Behavioral &amp; Mental Health '!SSM4</f>
        <v>0</v>
      </c>
      <c r="SSK1" s="1">
        <f>'[1]bib Behavioral &amp; Mental Health '!SSN4</f>
        <v>0</v>
      </c>
      <c r="SSL1" s="1">
        <f>'[1]bib Behavioral &amp; Mental Health '!SSO4</f>
        <v>0</v>
      </c>
      <c r="SSM1" s="1">
        <f>'[1]bib Behavioral &amp; Mental Health '!SSP4</f>
        <v>0</v>
      </c>
      <c r="SSN1" s="1">
        <f>'[1]bib Behavioral &amp; Mental Health '!SSQ4</f>
        <v>0</v>
      </c>
      <c r="SSO1" s="1">
        <f>'[1]bib Behavioral &amp; Mental Health '!SSR4</f>
        <v>0</v>
      </c>
      <c r="SSP1" s="1">
        <f>'[1]bib Behavioral &amp; Mental Health '!SSS4</f>
        <v>0</v>
      </c>
      <c r="SSQ1" s="1">
        <f>'[1]bib Behavioral &amp; Mental Health '!SST4</f>
        <v>0</v>
      </c>
      <c r="SSR1" s="1">
        <f>'[1]bib Behavioral &amp; Mental Health '!SSU4</f>
        <v>0</v>
      </c>
      <c r="SSS1" s="1">
        <f>'[1]bib Behavioral &amp; Mental Health '!SSV4</f>
        <v>0</v>
      </c>
      <c r="SST1" s="1">
        <f>'[1]bib Behavioral &amp; Mental Health '!SSW4</f>
        <v>0</v>
      </c>
      <c r="SSU1" s="1">
        <f>'[1]bib Behavioral &amp; Mental Health '!SSX4</f>
        <v>0</v>
      </c>
      <c r="SSV1" s="1">
        <f>'[1]bib Behavioral &amp; Mental Health '!SSY4</f>
        <v>0</v>
      </c>
      <c r="SSW1" s="1">
        <f>'[1]bib Behavioral &amp; Mental Health '!SSZ4</f>
        <v>0</v>
      </c>
      <c r="SSX1" s="1">
        <f>'[1]bib Behavioral &amp; Mental Health '!STA4</f>
        <v>0</v>
      </c>
      <c r="SSY1" s="1">
        <f>'[1]bib Behavioral &amp; Mental Health '!STB4</f>
        <v>0</v>
      </c>
      <c r="SSZ1" s="1">
        <f>'[1]bib Behavioral &amp; Mental Health '!STC4</f>
        <v>0</v>
      </c>
      <c r="STA1" s="1">
        <f>'[1]bib Behavioral &amp; Mental Health '!STD4</f>
        <v>0</v>
      </c>
      <c r="STB1" s="1">
        <f>'[1]bib Behavioral &amp; Mental Health '!STE4</f>
        <v>0</v>
      </c>
      <c r="STC1" s="1">
        <f>'[1]bib Behavioral &amp; Mental Health '!STF4</f>
        <v>0</v>
      </c>
      <c r="STD1" s="1">
        <f>'[1]bib Behavioral &amp; Mental Health '!STG4</f>
        <v>0</v>
      </c>
      <c r="STE1" s="1">
        <f>'[1]bib Behavioral &amp; Mental Health '!STH4</f>
        <v>0</v>
      </c>
      <c r="STF1" s="1">
        <f>'[1]bib Behavioral &amp; Mental Health '!STI4</f>
        <v>0</v>
      </c>
      <c r="STG1" s="1">
        <f>'[1]bib Behavioral &amp; Mental Health '!STJ4</f>
        <v>0</v>
      </c>
      <c r="STH1" s="1">
        <f>'[1]bib Behavioral &amp; Mental Health '!STK4</f>
        <v>0</v>
      </c>
      <c r="STI1" s="1">
        <f>'[1]bib Behavioral &amp; Mental Health '!STL4</f>
        <v>0</v>
      </c>
      <c r="STJ1" s="1">
        <f>'[1]bib Behavioral &amp; Mental Health '!STM4</f>
        <v>0</v>
      </c>
      <c r="STK1" s="1">
        <f>'[1]bib Behavioral &amp; Mental Health '!STN4</f>
        <v>0</v>
      </c>
      <c r="STL1" s="1">
        <f>'[1]bib Behavioral &amp; Mental Health '!STO4</f>
        <v>0</v>
      </c>
      <c r="STM1" s="1">
        <f>'[1]bib Behavioral &amp; Mental Health '!STP4</f>
        <v>0</v>
      </c>
      <c r="STN1" s="1">
        <f>'[1]bib Behavioral &amp; Mental Health '!STQ4</f>
        <v>0</v>
      </c>
      <c r="STO1" s="1">
        <f>'[1]bib Behavioral &amp; Mental Health '!STR4</f>
        <v>0</v>
      </c>
      <c r="STP1" s="1">
        <f>'[1]bib Behavioral &amp; Mental Health '!STS4</f>
        <v>0</v>
      </c>
      <c r="STQ1" s="1">
        <f>'[1]bib Behavioral &amp; Mental Health '!STT4</f>
        <v>0</v>
      </c>
      <c r="STR1" s="1">
        <f>'[1]bib Behavioral &amp; Mental Health '!STU4</f>
        <v>0</v>
      </c>
      <c r="STS1" s="1">
        <f>'[1]bib Behavioral &amp; Mental Health '!STV4</f>
        <v>0</v>
      </c>
      <c r="STT1" s="1">
        <f>'[1]bib Behavioral &amp; Mental Health '!STW4</f>
        <v>0</v>
      </c>
      <c r="STU1" s="1">
        <f>'[1]bib Behavioral &amp; Mental Health '!STX4</f>
        <v>0</v>
      </c>
      <c r="STV1" s="1">
        <f>'[1]bib Behavioral &amp; Mental Health '!STY4</f>
        <v>0</v>
      </c>
      <c r="STW1" s="1">
        <f>'[1]bib Behavioral &amp; Mental Health '!STZ4</f>
        <v>0</v>
      </c>
      <c r="STX1" s="1">
        <f>'[1]bib Behavioral &amp; Mental Health '!SUA4</f>
        <v>0</v>
      </c>
      <c r="STY1" s="1">
        <f>'[1]bib Behavioral &amp; Mental Health '!SUB4</f>
        <v>0</v>
      </c>
      <c r="STZ1" s="1">
        <f>'[1]bib Behavioral &amp; Mental Health '!SUC4</f>
        <v>0</v>
      </c>
      <c r="SUA1" s="1">
        <f>'[1]bib Behavioral &amp; Mental Health '!SUD4</f>
        <v>0</v>
      </c>
      <c r="SUB1" s="1">
        <f>'[1]bib Behavioral &amp; Mental Health '!SUE4</f>
        <v>0</v>
      </c>
      <c r="SUC1" s="1">
        <f>'[1]bib Behavioral &amp; Mental Health '!SUF4</f>
        <v>0</v>
      </c>
      <c r="SUD1" s="1">
        <f>'[1]bib Behavioral &amp; Mental Health '!SUG4</f>
        <v>0</v>
      </c>
      <c r="SUE1" s="1">
        <f>'[1]bib Behavioral &amp; Mental Health '!SUH4</f>
        <v>0</v>
      </c>
      <c r="SUF1" s="1">
        <f>'[1]bib Behavioral &amp; Mental Health '!SUI4</f>
        <v>0</v>
      </c>
      <c r="SUG1" s="1">
        <f>'[1]bib Behavioral &amp; Mental Health '!SUJ4</f>
        <v>0</v>
      </c>
      <c r="SUH1" s="1">
        <f>'[1]bib Behavioral &amp; Mental Health '!SUK4</f>
        <v>0</v>
      </c>
      <c r="SUI1" s="1">
        <f>'[1]bib Behavioral &amp; Mental Health '!SUL4</f>
        <v>0</v>
      </c>
      <c r="SUJ1" s="1">
        <f>'[1]bib Behavioral &amp; Mental Health '!SUM4</f>
        <v>0</v>
      </c>
      <c r="SUK1" s="1">
        <f>'[1]bib Behavioral &amp; Mental Health '!SUN4</f>
        <v>0</v>
      </c>
      <c r="SUL1" s="1">
        <f>'[1]bib Behavioral &amp; Mental Health '!SUO4</f>
        <v>0</v>
      </c>
      <c r="SUM1" s="1">
        <f>'[1]bib Behavioral &amp; Mental Health '!SUP4</f>
        <v>0</v>
      </c>
      <c r="SUN1" s="1">
        <f>'[1]bib Behavioral &amp; Mental Health '!SUQ4</f>
        <v>0</v>
      </c>
      <c r="SUO1" s="1">
        <f>'[1]bib Behavioral &amp; Mental Health '!SUR4</f>
        <v>0</v>
      </c>
      <c r="SUP1" s="1">
        <f>'[1]bib Behavioral &amp; Mental Health '!SUS4</f>
        <v>0</v>
      </c>
      <c r="SUQ1" s="1">
        <f>'[1]bib Behavioral &amp; Mental Health '!SUT4</f>
        <v>0</v>
      </c>
      <c r="SUR1" s="1">
        <f>'[1]bib Behavioral &amp; Mental Health '!SUU4</f>
        <v>0</v>
      </c>
      <c r="SUS1" s="1">
        <f>'[1]bib Behavioral &amp; Mental Health '!SUV4</f>
        <v>0</v>
      </c>
      <c r="SUT1" s="1">
        <f>'[1]bib Behavioral &amp; Mental Health '!SUW4</f>
        <v>0</v>
      </c>
      <c r="SUU1" s="1">
        <f>'[1]bib Behavioral &amp; Mental Health '!SUX4</f>
        <v>0</v>
      </c>
      <c r="SUV1" s="1">
        <f>'[1]bib Behavioral &amp; Mental Health '!SUY4</f>
        <v>0</v>
      </c>
      <c r="SUW1" s="1">
        <f>'[1]bib Behavioral &amp; Mental Health '!SUZ4</f>
        <v>0</v>
      </c>
      <c r="SUX1" s="1">
        <f>'[1]bib Behavioral &amp; Mental Health '!SVA4</f>
        <v>0</v>
      </c>
      <c r="SUY1" s="1">
        <f>'[1]bib Behavioral &amp; Mental Health '!SVB4</f>
        <v>0</v>
      </c>
      <c r="SUZ1" s="1">
        <f>'[1]bib Behavioral &amp; Mental Health '!SVC4</f>
        <v>0</v>
      </c>
      <c r="SVA1" s="1">
        <f>'[1]bib Behavioral &amp; Mental Health '!SVD4</f>
        <v>0</v>
      </c>
      <c r="SVB1" s="1">
        <f>'[1]bib Behavioral &amp; Mental Health '!SVE4</f>
        <v>0</v>
      </c>
      <c r="SVC1" s="1">
        <f>'[1]bib Behavioral &amp; Mental Health '!SVF4</f>
        <v>0</v>
      </c>
      <c r="SVD1" s="1">
        <f>'[1]bib Behavioral &amp; Mental Health '!SVG4</f>
        <v>0</v>
      </c>
      <c r="SVE1" s="1">
        <f>'[1]bib Behavioral &amp; Mental Health '!SVH4</f>
        <v>0</v>
      </c>
      <c r="SVF1" s="1">
        <f>'[1]bib Behavioral &amp; Mental Health '!SVI4</f>
        <v>0</v>
      </c>
      <c r="SVG1" s="1">
        <f>'[1]bib Behavioral &amp; Mental Health '!SVJ4</f>
        <v>0</v>
      </c>
      <c r="SVH1" s="1">
        <f>'[1]bib Behavioral &amp; Mental Health '!SVK4</f>
        <v>0</v>
      </c>
      <c r="SVI1" s="1">
        <f>'[1]bib Behavioral &amp; Mental Health '!SVL4</f>
        <v>0</v>
      </c>
      <c r="SVJ1" s="1">
        <f>'[1]bib Behavioral &amp; Mental Health '!SVM4</f>
        <v>0</v>
      </c>
      <c r="SVK1" s="1">
        <f>'[1]bib Behavioral &amp; Mental Health '!SVN4</f>
        <v>0</v>
      </c>
      <c r="SVL1" s="1">
        <f>'[1]bib Behavioral &amp; Mental Health '!SVO4</f>
        <v>0</v>
      </c>
      <c r="SVM1" s="1">
        <f>'[1]bib Behavioral &amp; Mental Health '!SVP4</f>
        <v>0</v>
      </c>
      <c r="SVN1" s="1">
        <f>'[1]bib Behavioral &amp; Mental Health '!SVQ4</f>
        <v>0</v>
      </c>
      <c r="SVO1" s="1">
        <f>'[1]bib Behavioral &amp; Mental Health '!SVR4</f>
        <v>0</v>
      </c>
      <c r="SVP1" s="1">
        <f>'[1]bib Behavioral &amp; Mental Health '!SVS4</f>
        <v>0</v>
      </c>
      <c r="SVQ1" s="1">
        <f>'[1]bib Behavioral &amp; Mental Health '!SVT4</f>
        <v>0</v>
      </c>
      <c r="SVR1" s="1">
        <f>'[1]bib Behavioral &amp; Mental Health '!SVU4</f>
        <v>0</v>
      </c>
      <c r="SVS1" s="1">
        <f>'[1]bib Behavioral &amp; Mental Health '!SVV4</f>
        <v>0</v>
      </c>
      <c r="SVT1" s="1">
        <f>'[1]bib Behavioral &amp; Mental Health '!SVW4</f>
        <v>0</v>
      </c>
      <c r="SVU1" s="1">
        <f>'[1]bib Behavioral &amp; Mental Health '!SVX4</f>
        <v>0</v>
      </c>
      <c r="SVV1" s="1">
        <f>'[1]bib Behavioral &amp; Mental Health '!SVY4</f>
        <v>0</v>
      </c>
      <c r="SVW1" s="1">
        <f>'[1]bib Behavioral &amp; Mental Health '!SVZ4</f>
        <v>0</v>
      </c>
      <c r="SVX1" s="1">
        <f>'[1]bib Behavioral &amp; Mental Health '!SWA4</f>
        <v>0</v>
      </c>
      <c r="SVY1" s="1">
        <f>'[1]bib Behavioral &amp; Mental Health '!SWB4</f>
        <v>0</v>
      </c>
      <c r="SVZ1" s="1">
        <f>'[1]bib Behavioral &amp; Mental Health '!SWC4</f>
        <v>0</v>
      </c>
      <c r="SWA1" s="1">
        <f>'[1]bib Behavioral &amp; Mental Health '!SWD4</f>
        <v>0</v>
      </c>
      <c r="SWB1" s="1">
        <f>'[1]bib Behavioral &amp; Mental Health '!SWE4</f>
        <v>0</v>
      </c>
      <c r="SWC1" s="1">
        <f>'[1]bib Behavioral &amp; Mental Health '!SWF4</f>
        <v>0</v>
      </c>
      <c r="SWD1" s="1">
        <f>'[1]bib Behavioral &amp; Mental Health '!SWG4</f>
        <v>0</v>
      </c>
      <c r="SWE1" s="1">
        <f>'[1]bib Behavioral &amp; Mental Health '!SWH4</f>
        <v>0</v>
      </c>
      <c r="SWF1" s="1">
        <f>'[1]bib Behavioral &amp; Mental Health '!SWI4</f>
        <v>0</v>
      </c>
      <c r="SWG1" s="1">
        <f>'[1]bib Behavioral &amp; Mental Health '!SWJ4</f>
        <v>0</v>
      </c>
      <c r="SWH1" s="1">
        <f>'[1]bib Behavioral &amp; Mental Health '!SWK4</f>
        <v>0</v>
      </c>
      <c r="SWI1" s="1">
        <f>'[1]bib Behavioral &amp; Mental Health '!SWL4</f>
        <v>0</v>
      </c>
      <c r="SWJ1" s="1">
        <f>'[1]bib Behavioral &amp; Mental Health '!SWM4</f>
        <v>0</v>
      </c>
      <c r="SWK1" s="1">
        <f>'[1]bib Behavioral &amp; Mental Health '!SWN4</f>
        <v>0</v>
      </c>
      <c r="SWL1" s="1">
        <f>'[1]bib Behavioral &amp; Mental Health '!SWO4</f>
        <v>0</v>
      </c>
      <c r="SWM1" s="1">
        <f>'[1]bib Behavioral &amp; Mental Health '!SWP4</f>
        <v>0</v>
      </c>
      <c r="SWN1" s="1">
        <f>'[1]bib Behavioral &amp; Mental Health '!SWQ4</f>
        <v>0</v>
      </c>
      <c r="SWO1" s="1">
        <f>'[1]bib Behavioral &amp; Mental Health '!SWR4</f>
        <v>0</v>
      </c>
      <c r="SWP1" s="1">
        <f>'[1]bib Behavioral &amp; Mental Health '!SWS4</f>
        <v>0</v>
      </c>
      <c r="SWQ1" s="1">
        <f>'[1]bib Behavioral &amp; Mental Health '!SWT4</f>
        <v>0</v>
      </c>
      <c r="SWR1" s="1">
        <f>'[1]bib Behavioral &amp; Mental Health '!SWU4</f>
        <v>0</v>
      </c>
      <c r="SWS1" s="1">
        <f>'[1]bib Behavioral &amp; Mental Health '!SWV4</f>
        <v>0</v>
      </c>
      <c r="SWT1" s="1">
        <f>'[1]bib Behavioral &amp; Mental Health '!SWW4</f>
        <v>0</v>
      </c>
      <c r="SWU1" s="1">
        <f>'[1]bib Behavioral &amp; Mental Health '!SWX4</f>
        <v>0</v>
      </c>
      <c r="SWV1" s="1">
        <f>'[1]bib Behavioral &amp; Mental Health '!SWY4</f>
        <v>0</v>
      </c>
      <c r="SWW1" s="1">
        <f>'[1]bib Behavioral &amp; Mental Health '!SWZ4</f>
        <v>0</v>
      </c>
      <c r="SWX1" s="1">
        <f>'[1]bib Behavioral &amp; Mental Health '!SXA4</f>
        <v>0</v>
      </c>
      <c r="SWY1" s="1">
        <f>'[1]bib Behavioral &amp; Mental Health '!SXB4</f>
        <v>0</v>
      </c>
      <c r="SWZ1" s="1">
        <f>'[1]bib Behavioral &amp; Mental Health '!SXC4</f>
        <v>0</v>
      </c>
      <c r="SXA1" s="1">
        <f>'[1]bib Behavioral &amp; Mental Health '!SXD4</f>
        <v>0</v>
      </c>
      <c r="SXB1" s="1">
        <f>'[1]bib Behavioral &amp; Mental Health '!SXE4</f>
        <v>0</v>
      </c>
      <c r="SXC1" s="1">
        <f>'[1]bib Behavioral &amp; Mental Health '!SXF4</f>
        <v>0</v>
      </c>
      <c r="SXD1" s="1">
        <f>'[1]bib Behavioral &amp; Mental Health '!SXG4</f>
        <v>0</v>
      </c>
      <c r="SXE1" s="1">
        <f>'[1]bib Behavioral &amp; Mental Health '!SXH4</f>
        <v>0</v>
      </c>
      <c r="SXF1" s="1">
        <f>'[1]bib Behavioral &amp; Mental Health '!SXI4</f>
        <v>0</v>
      </c>
      <c r="SXG1" s="1">
        <f>'[1]bib Behavioral &amp; Mental Health '!SXJ4</f>
        <v>0</v>
      </c>
      <c r="SXH1" s="1">
        <f>'[1]bib Behavioral &amp; Mental Health '!SXK4</f>
        <v>0</v>
      </c>
      <c r="SXI1" s="1">
        <f>'[1]bib Behavioral &amp; Mental Health '!SXL4</f>
        <v>0</v>
      </c>
      <c r="SXJ1" s="1">
        <f>'[1]bib Behavioral &amp; Mental Health '!SXM4</f>
        <v>0</v>
      </c>
      <c r="SXK1" s="1">
        <f>'[1]bib Behavioral &amp; Mental Health '!SXN4</f>
        <v>0</v>
      </c>
      <c r="SXL1" s="1">
        <f>'[1]bib Behavioral &amp; Mental Health '!SXO4</f>
        <v>0</v>
      </c>
      <c r="SXM1" s="1">
        <f>'[1]bib Behavioral &amp; Mental Health '!SXP4</f>
        <v>0</v>
      </c>
      <c r="SXN1" s="1">
        <f>'[1]bib Behavioral &amp; Mental Health '!SXQ4</f>
        <v>0</v>
      </c>
      <c r="SXO1" s="1">
        <f>'[1]bib Behavioral &amp; Mental Health '!SXR4</f>
        <v>0</v>
      </c>
      <c r="SXP1" s="1">
        <f>'[1]bib Behavioral &amp; Mental Health '!SXS4</f>
        <v>0</v>
      </c>
      <c r="SXQ1" s="1">
        <f>'[1]bib Behavioral &amp; Mental Health '!SXT4</f>
        <v>0</v>
      </c>
      <c r="SXR1" s="1">
        <f>'[1]bib Behavioral &amp; Mental Health '!SXU4</f>
        <v>0</v>
      </c>
      <c r="SXS1" s="1">
        <f>'[1]bib Behavioral &amp; Mental Health '!SXV4</f>
        <v>0</v>
      </c>
      <c r="SXT1" s="1">
        <f>'[1]bib Behavioral &amp; Mental Health '!SXW4</f>
        <v>0</v>
      </c>
      <c r="SXU1" s="1">
        <f>'[1]bib Behavioral &amp; Mental Health '!SXX4</f>
        <v>0</v>
      </c>
      <c r="SXV1" s="1">
        <f>'[1]bib Behavioral &amp; Mental Health '!SXY4</f>
        <v>0</v>
      </c>
      <c r="SXW1" s="1">
        <f>'[1]bib Behavioral &amp; Mental Health '!SXZ4</f>
        <v>0</v>
      </c>
      <c r="SXX1" s="1">
        <f>'[1]bib Behavioral &amp; Mental Health '!SYA4</f>
        <v>0</v>
      </c>
      <c r="SXY1" s="1">
        <f>'[1]bib Behavioral &amp; Mental Health '!SYB4</f>
        <v>0</v>
      </c>
      <c r="SXZ1" s="1">
        <f>'[1]bib Behavioral &amp; Mental Health '!SYC4</f>
        <v>0</v>
      </c>
      <c r="SYA1" s="1">
        <f>'[1]bib Behavioral &amp; Mental Health '!SYD4</f>
        <v>0</v>
      </c>
      <c r="SYB1" s="1">
        <f>'[1]bib Behavioral &amp; Mental Health '!SYE4</f>
        <v>0</v>
      </c>
      <c r="SYC1" s="1">
        <f>'[1]bib Behavioral &amp; Mental Health '!SYF4</f>
        <v>0</v>
      </c>
      <c r="SYD1" s="1">
        <f>'[1]bib Behavioral &amp; Mental Health '!SYG4</f>
        <v>0</v>
      </c>
      <c r="SYE1" s="1">
        <f>'[1]bib Behavioral &amp; Mental Health '!SYH4</f>
        <v>0</v>
      </c>
      <c r="SYF1" s="1">
        <f>'[1]bib Behavioral &amp; Mental Health '!SYI4</f>
        <v>0</v>
      </c>
      <c r="SYG1" s="1">
        <f>'[1]bib Behavioral &amp; Mental Health '!SYJ4</f>
        <v>0</v>
      </c>
      <c r="SYH1" s="1">
        <f>'[1]bib Behavioral &amp; Mental Health '!SYK4</f>
        <v>0</v>
      </c>
      <c r="SYI1" s="1">
        <f>'[1]bib Behavioral &amp; Mental Health '!SYL4</f>
        <v>0</v>
      </c>
      <c r="SYJ1" s="1">
        <f>'[1]bib Behavioral &amp; Mental Health '!SYM4</f>
        <v>0</v>
      </c>
      <c r="SYK1" s="1">
        <f>'[1]bib Behavioral &amp; Mental Health '!SYN4</f>
        <v>0</v>
      </c>
      <c r="SYL1" s="1">
        <f>'[1]bib Behavioral &amp; Mental Health '!SYO4</f>
        <v>0</v>
      </c>
      <c r="SYM1" s="1">
        <f>'[1]bib Behavioral &amp; Mental Health '!SYP4</f>
        <v>0</v>
      </c>
      <c r="SYN1" s="1">
        <f>'[1]bib Behavioral &amp; Mental Health '!SYQ4</f>
        <v>0</v>
      </c>
      <c r="SYO1" s="1">
        <f>'[1]bib Behavioral &amp; Mental Health '!SYR4</f>
        <v>0</v>
      </c>
      <c r="SYP1" s="1">
        <f>'[1]bib Behavioral &amp; Mental Health '!SYS4</f>
        <v>0</v>
      </c>
      <c r="SYQ1" s="1">
        <f>'[1]bib Behavioral &amp; Mental Health '!SYT4</f>
        <v>0</v>
      </c>
      <c r="SYR1" s="1">
        <f>'[1]bib Behavioral &amp; Mental Health '!SYU4</f>
        <v>0</v>
      </c>
      <c r="SYS1" s="1">
        <f>'[1]bib Behavioral &amp; Mental Health '!SYV4</f>
        <v>0</v>
      </c>
      <c r="SYT1" s="1">
        <f>'[1]bib Behavioral &amp; Mental Health '!SYW4</f>
        <v>0</v>
      </c>
      <c r="SYU1" s="1">
        <f>'[1]bib Behavioral &amp; Mental Health '!SYX4</f>
        <v>0</v>
      </c>
      <c r="SYV1" s="1">
        <f>'[1]bib Behavioral &amp; Mental Health '!SYY4</f>
        <v>0</v>
      </c>
      <c r="SYW1" s="1">
        <f>'[1]bib Behavioral &amp; Mental Health '!SYZ4</f>
        <v>0</v>
      </c>
      <c r="SYX1" s="1">
        <f>'[1]bib Behavioral &amp; Mental Health '!SZA4</f>
        <v>0</v>
      </c>
      <c r="SYY1" s="1">
        <f>'[1]bib Behavioral &amp; Mental Health '!SZB4</f>
        <v>0</v>
      </c>
      <c r="SYZ1" s="1">
        <f>'[1]bib Behavioral &amp; Mental Health '!SZC4</f>
        <v>0</v>
      </c>
      <c r="SZA1" s="1">
        <f>'[1]bib Behavioral &amp; Mental Health '!SZD4</f>
        <v>0</v>
      </c>
      <c r="SZB1" s="1">
        <f>'[1]bib Behavioral &amp; Mental Health '!SZE4</f>
        <v>0</v>
      </c>
      <c r="SZC1" s="1">
        <f>'[1]bib Behavioral &amp; Mental Health '!SZF4</f>
        <v>0</v>
      </c>
      <c r="SZD1" s="1">
        <f>'[1]bib Behavioral &amp; Mental Health '!SZG4</f>
        <v>0</v>
      </c>
      <c r="SZE1" s="1">
        <f>'[1]bib Behavioral &amp; Mental Health '!SZH4</f>
        <v>0</v>
      </c>
      <c r="SZF1" s="1">
        <f>'[1]bib Behavioral &amp; Mental Health '!SZI4</f>
        <v>0</v>
      </c>
      <c r="SZG1" s="1">
        <f>'[1]bib Behavioral &amp; Mental Health '!SZJ4</f>
        <v>0</v>
      </c>
      <c r="SZH1" s="1">
        <f>'[1]bib Behavioral &amp; Mental Health '!SZK4</f>
        <v>0</v>
      </c>
      <c r="SZI1" s="1">
        <f>'[1]bib Behavioral &amp; Mental Health '!SZL4</f>
        <v>0</v>
      </c>
      <c r="SZJ1" s="1">
        <f>'[1]bib Behavioral &amp; Mental Health '!SZM4</f>
        <v>0</v>
      </c>
      <c r="SZK1" s="1">
        <f>'[1]bib Behavioral &amp; Mental Health '!SZN4</f>
        <v>0</v>
      </c>
      <c r="SZL1" s="1">
        <f>'[1]bib Behavioral &amp; Mental Health '!SZO4</f>
        <v>0</v>
      </c>
      <c r="SZM1" s="1">
        <f>'[1]bib Behavioral &amp; Mental Health '!SZP4</f>
        <v>0</v>
      </c>
      <c r="SZN1" s="1">
        <f>'[1]bib Behavioral &amp; Mental Health '!SZQ4</f>
        <v>0</v>
      </c>
      <c r="SZO1" s="1">
        <f>'[1]bib Behavioral &amp; Mental Health '!SZR4</f>
        <v>0</v>
      </c>
      <c r="SZP1" s="1">
        <f>'[1]bib Behavioral &amp; Mental Health '!SZS4</f>
        <v>0</v>
      </c>
      <c r="SZQ1" s="1">
        <f>'[1]bib Behavioral &amp; Mental Health '!SZT4</f>
        <v>0</v>
      </c>
      <c r="SZR1" s="1">
        <f>'[1]bib Behavioral &amp; Mental Health '!SZU4</f>
        <v>0</v>
      </c>
      <c r="SZS1" s="1">
        <f>'[1]bib Behavioral &amp; Mental Health '!SZV4</f>
        <v>0</v>
      </c>
      <c r="SZT1" s="1">
        <f>'[1]bib Behavioral &amp; Mental Health '!SZW4</f>
        <v>0</v>
      </c>
      <c r="SZU1" s="1">
        <f>'[1]bib Behavioral &amp; Mental Health '!SZX4</f>
        <v>0</v>
      </c>
      <c r="SZV1" s="1">
        <f>'[1]bib Behavioral &amp; Mental Health '!SZY4</f>
        <v>0</v>
      </c>
      <c r="SZW1" s="1">
        <f>'[1]bib Behavioral &amp; Mental Health '!SZZ4</f>
        <v>0</v>
      </c>
      <c r="SZX1" s="1">
        <f>'[1]bib Behavioral &amp; Mental Health '!TAA4</f>
        <v>0</v>
      </c>
      <c r="SZY1" s="1">
        <f>'[1]bib Behavioral &amp; Mental Health '!TAB4</f>
        <v>0</v>
      </c>
      <c r="SZZ1" s="1">
        <f>'[1]bib Behavioral &amp; Mental Health '!TAC4</f>
        <v>0</v>
      </c>
      <c r="TAA1" s="1">
        <f>'[1]bib Behavioral &amp; Mental Health '!TAD4</f>
        <v>0</v>
      </c>
      <c r="TAB1" s="1">
        <f>'[1]bib Behavioral &amp; Mental Health '!TAE4</f>
        <v>0</v>
      </c>
      <c r="TAC1" s="1">
        <f>'[1]bib Behavioral &amp; Mental Health '!TAF4</f>
        <v>0</v>
      </c>
      <c r="TAD1" s="1">
        <f>'[1]bib Behavioral &amp; Mental Health '!TAG4</f>
        <v>0</v>
      </c>
      <c r="TAE1" s="1">
        <f>'[1]bib Behavioral &amp; Mental Health '!TAH4</f>
        <v>0</v>
      </c>
      <c r="TAF1" s="1">
        <f>'[1]bib Behavioral &amp; Mental Health '!TAI4</f>
        <v>0</v>
      </c>
      <c r="TAG1" s="1">
        <f>'[1]bib Behavioral &amp; Mental Health '!TAJ4</f>
        <v>0</v>
      </c>
      <c r="TAH1" s="1">
        <f>'[1]bib Behavioral &amp; Mental Health '!TAK4</f>
        <v>0</v>
      </c>
      <c r="TAI1" s="1">
        <f>'[1]bib Behavioral &amp; Mental Health '!TAL4</f>
        <v>0</v>
      </c>
      <c r="TAJ1" s="1">
        <f>'[1]bib Behavioral &amp; Mental Health '!TAM4</f>
        <v>0</v>
      </c>
      <c r="TAK1" s="1">
        <f>'[1]bib Behavioral &amp; Mental Health '!TAN4</f>
        <v>0</v>
      </c>
      <c r="TAL1" s="1">
        <f>'[1]bib Behavioral &amp; Mental Health '!TAO4</f>
        <v>0</v>
      </c>
      <c r="TAM1" s="1">
        <f>'[1]bib Behavioral &amp; Mental Health '!TAP4</f>
        <v>0</v>
      </c>
      <c r="TAN1" s="1">
        <f>'[1]bib Behavioral &amp; Mental Health '!TAQ4</f>
        <v>0</v>
      </c>
      <c r="TAO1" s="1">
        <f>'[1]bib Behavioral &amp; Mental Health '!TAR4</f>
        <v>0</v>
      </c>
      <c r="TAP1" s="1">
        <f>'[1]bib Behavioral &amp; Mental Health '!TAS4</f>
        <v>0</v>
      </c>
      <c r="TAQ1" s="1">
        <f>'[1]bib Behavioral &amp; Mental Health '!TAT4</f>
        <v>0</v>
      </c>
      <c r="TAR1" s="1">
        <f>'[1]bib Behavioral &amp; Mental Health '!TAU4</f>
        <v>0</v>
      </c>
      <c r="TAS1" s="1">
        <f>'[1]bib Behavioral &amp; Mental Health '!TAV4</f>
        <v>0</v>
      </c>
      <c r="TAT1" s="1">
        <f>'[1]bib Behavioral &amp; Mental Health '!TAW4</f>
        <v>0</v>
      </c>
      <c r="TAU1" s="1">
        <f>'[1]bib Behavioral &amp; Mental Health '!TAX4</f>
        <v>0</v>
      </c>
      <c r="TAV1" s="1">
        <f>'[1]bib Behavioral &amp; Mental Health '!TAY4</f>
        <v>0</v>
      </c>
      <c r="TAW1" s="1">
        <f>'[1]bib Behavioral &amp; Mental Health '!TAZ4</f>
        <v>0</v>
      </c>
      <c r="TAX1" s="1">
        <f>'[1]bib Behavioral &amp; Mental Health '!TBA4</f>
        <v>0</v>
      </c>
      <c r="TAY1" s="1">
        <f>'[1]bib Behavioral &amp; Mental Health '!TBB4</f>
        <v>0</v>
      </c>
      <c r="TAZ1" s="1">
        <f>'[1]bib Behavioral &amp; Mental Health '!TBC4</f>
        <v>0</v>
      </c>
      <c r="TBA1" s="1">
        <f>'[1]bib Behavioral &amp; Mental Health '!TBD4</f>
        <v>0</v>
      </c>
      <c r="TBB1" s="1">
        <f>'[1]bib Behavioral &amp; Mental Health '!TBE4</f>
        <v>0</v>
      </c>
      <c r="TBC1" s="1">
        <f>'[1]bib Behavioral &amp; Mental Health '!TBF4</f>
        <v>0</v>
      </c>
      <c r="TBD1" s="1">
        <f>'[1]bib Behavioral &amp; Mental Health '!TBG4</f>
        <v>0</v>
      </c>
      <c r="TBE1" s="1">
        <f>'[1]bib Behavioral &amp; Mental Health '!TBH4</f>
        <v>0</v>
      </c>
      <c r="TBF1" s="1">
        <f>'[1]bib Behavioral &amp; Mental Health '!TBI4</f>
        <v>0</v>
      </c>
      <c r="TBG1" s="1">
        <f>'[1]bib Behavioral &amp; Mental Health '!TBJ4</f>
        <v>0</v>
      </c>
      <c r="TBH1" s="1">
        <f>'[1]bib Behavioral &amp; Mental Health '!TBK4</f>
        <v>0</v>
      </c>
      <c r="TBI1" s="1">
        <f>'[1]bib Behavioral &amp; Mental Health '!TBL4</f>
        <v>0</v>
      </c>
      <c r="TBJ1" s="1">
        <f>'[1]bib Behavioral &amp; Mental Health '!TBM4</f>
        <v>0</v>
      </c>
      <c r="TBK1" s="1">
        <f>'[1]bib Behavioral &amp; Mental Health '!TBN4</f>
        <v>0</v>
      </c>
      <c r="TBL1" s="1">
        <f>'[1]bib Behavioral &amp; Mental Health '!TBO4</f>
        <v>0</v>
      </c>
      <c r="TBM1" s="1">
        <f>'[1]bib Behavioral &amp; Mental Health '!TBP4</f>
        <v>0</v>
      </c>
      <c r="TBN1" s="1">
        <f>'[1]bib Behavioral &amp; Mental Health '!TBQ4</f>
        <v>0</v>
      </c>
      <c r="TBO1" s="1">
        <f>'[1]bib Behavioral &amp; Mental Health '!TBR4</f>
        <v>0</v>
      </c>
      <c r="TBP1" s="1">
        <f>'[1]bib Behavioral &amp; Mental Health '!TBS4</f>
        <v>0</v>
      </c>
      <c r="TBQ1" s="1">
        <f>'[1]bib Behavioral &amp; Mental Health '!TBT4</f>
        <v>0</v>
      </c>
      <c r="TBR1" s="1">
        <f>'[1]bib Behavioral &amp; Mental Health '!TBU4</f>
        <v>0</v>
      </c>
      <c r="TBS1" s="1">
        <f>'[1]bib Behavioral &amp; Mental Health '!TBV4</f>
        <v>0</v>
      </c>
      <c r="TBT1" s="1">
        <f>'[1]bib Behavioral &amp; Mental Health '!TBW4</f>
        <v>0</v>
      </c>
      <c r="TBU1" s="1">
        <f>'[1]bib Behavioral &amp; Mental Health '!TBX4</f>
        <v>0</v>
      </c>
      <c r="TBV1" s="1">
        <f>'[1]bib Behavioral &amp; Mental Health '!TBY4</f>
        <v>0</v>
      </c>
      <c r="TBW1" s="1">
        <f>'[1]bib Behavioral &amp; Mental Health '!TBZ4</f>
        <v>0</v>
      </c>
      <c r="TBX1" s="1">
        <f>'[1]bib Behavioral &amp; Mental Health '!TCA4</f>
        <v>0</v>
      </c>
      <c r="TBY1" s="1">
        <f>'[1]bib Behavioral &amp; Mental Health '!TCB4</f>
        <v>0</v>
      </c>
      <c r="TBZ1" s="1">
        <f>'[1]bib Behavioral &amp; Mental Health '!TCC4</f>
        <v>0</v>
      </c>
      <c r="TCA1" s="1">
        <f>'[1]bib Behavioral &amp; Mental Health '!TCD4</f>
        <v>0</v>
      </c>
      <c r="TCB1" s="1">
        <f>'[1]bib Behavioral &amp; Mental Health '!TCE4</f>
        <v>0</v>
      </c>
      <c r="TCC1" s="1">
        <f>'[1]bib Behavioral &amp; Mental Health '!TCF4</f>
        <v>0</v>
      </c>
      <c r="TCD1" s="1">
        <f>'[1]bib Behavioral &amp; Mental Health '!TCG4</f>
        <v>0</v>
      </c>
      <c r="TCE1" s="1">
        <f>'[1]bib Behavioral &amp; Mental Health '!TCH4</f>
        <v>0</v>
      </c>
      <c r="TCF1" s="1">
        <f>'[1]bib Behavioral &amp; Mental Health '!TCI4</f>
        <v>0</v>
      </c>
      <c r="TCG1" s="1">
        <f>'[1]bib Behavioral &amp; Mental Health '!TCJ4</f>
        <v>0</v>
      </c>
      <c r="TCH1" s="1">
        <f>'[1]bib Behavioral &amp; Mental Health '!TCK4</f>
        <v>0</v>
      </c>
      <c r="TCI1" s="1">
        <f>'[1]bib Behavioral &amp; Mental Health '!TCL4</f>
        <v>0</v>
      </c>
      <c r="TCJ1" s="1">
        <f>'[1]bib Behavioral &amp; Mental Health '!TCM4</f>
        <v>0</v>
      </c>
      <c r="TCK1" s="1">
        <f>'[1]bib Behavioral &amp; Mental Health '!TCN4</f>
        <v>0</v>
      </c>
      <c r="TCL1" s="1">
        <f>'[1]bib Behavioral &amp; Mental Health '!TCO4</f>
        <v>0</v>
      </c>
      <c r="TCM1" s="1">
        <f>'[1]bib Behavioral &amp; Mental Health '!TCP4</f>
        <v>0</v>
      </c>
      <c r="TCN1" s="1">
        <f>'[1]bib Behavioral &amp; Mental Health '!TCQ4</f>
        <v>0</v>
      </c>
      <c r="TCO1" s="1">
        <f>'[1]bib Behavioral &amp; Mental Health '!TCR4</f>
        <v>0</v>
      </c>
      <c r="TCP1" s="1">
        <f>'[1]bib Behavioral &amp; Mental Health '!TCS4</f>
        <v>0</v>
      </c>
      <c r="TCQ1" s="1">
        <f>'[1]bib Behavioral &amp; Mental Health '!TCT4</f>
        <v>0</v>
      </c>
      <c r="TCR1" s="1">
        <f>'[1]bib Behavioral &amp; Mental Health '!TCU4</f>
        <v>0</v>
      </c>
      <c r="TCS1" s="1">
        <f>'[1]bib Behavioral &amp; Mental Health '!TCV4</f>
        <v>0</v>
      </c>
      <c r="TCT1" s="1">
        <f>'[1]bib Behavioral &amp; Mental Health '!TCW4</f>
        <v>0</v>
      </c>
      <c r="TCU1" s="1">
        <f>'[1]bib Behavioral &amp; Mental Health '!TCX4</f>
        <v>0</v>
      </c>
      <c r="TCV1" s="1">
        <f>'[1]bib Behavioral &amp; Mental Health '!TCY4</f>
        <v>0</v>
      </c>
      <c r="TCW1" s="1">
        <f>'[1]bib Behavioral &amp; Mental Health '!TCZ4</f>
        <v>0</v>
      </c>
      <c r="TCX1" s="1">
        <f>'[1]bib Behavioral &amp; Mental Health '!TDA4</f>
        <v>0</v>
      </c>
      <c r="TCY1" s="1">
        <f>'[1]bib Behavioral &amp; Mental Health '!TDB4</f>
        <v>0</v>
      </c>
      <c r="TCZ1" s="1">
        <f>'[1]bib Behavioral &amp; Mental Health '!TDC4</f>
        <v>0</v>
      </c>
      <c r="TDA1" s="1">
        <f>'[1]bib Behavioral &amp; Mental Health '!TDD4</f>
        <v>0</v>
      </c>
      <c r="TDB1" s="1">
        <f>'[1]bib Behavioral &amp; Mental Health '!TDE4</f>
        <v>0</v>
      </c>
      <c r="TDC1" s="1">
        <f>'[1]bib Behavioral &amp; Mental Health '!TDF4</f>
        <v>0</v>
      </c>
      <c r="TDD1" s="1">
        <f>'[1]bib Behavioral &amp; Mental Health '!TDG4</f>
        <v>0</v>
      </c>
      <c r="TDE1" s="1">
        <f>'[1]bib Behavioral &amp; Mental Health '!TDH4</f>
        <v>0</v>
      </c>
      <c r="TDF1" s="1">
        <f>'[1]bib Behavioral &amp; Mental Health '!TDI4</f>
        <v>0</v>
      </c>
      <c r="TDG1" s="1">
        <f>'[1]bib Behavioral &amp; Mental Health '!TDJ4</f>
        <v>0</v>
      </c>
      <c r="TDH1" s="1">
        <f>'[1]bib Behavioral &amp; Mental Health '!TDK4</f>
        <v>0</v>
      </c>
      <c r="TDI1" s="1">
        <f>'[1]bib Behavioral &amp; Mental Health '!TDL4</f>
        <v>0</v>
      </c>
      <c r="TDJ1" s="1">
        <f>'[1]bib Behavioral &amp; Mental Health '!TDM4</f>
        <v>0</v>
      </c>
      <c r="TDK1" s="1">
        <f>'[1]bib Behavioral &amp; Mental Health '!TDN4</f>
        <v>0</v>
      </c>
      <c r="TDL1" s="1">
        <f>'[1]bib Behavioral &amp; Mental Health '!TDO4</f>
        <v>0</v>
      </c>
      <c r="TDM1" s="1">
        <f>'[1]bib Behavioral &amp; Mental Health '!TDP4</f>
        <v>0</v>
      </c>
      <c r="TDN1" s="1">
        <f>'[1]bib Behavioral &amp; Mental Health '!TDQ4</f>
        <v>0</v>
      </c>
      <c r="TDO1" s="1">
        <f>'[1]bib Behavioral &amp; Mental Health '!TDR4</f>
        <v>0</v>
      </c>
      <c r="TDP1" s="1">
        <f>'[1]bib Behavioral &amp; Mental Health '!TDS4</f>
        <v>0</v>
      </c>
      <c r="TDQ1" s="1">
        <f>'[1]bib Behavioral &amp; Mental Health '!TDT4</f>
        <v>0</v>
      </c>
      <c r="TDR1" s="1">
        <f>'[1]bib Behavioral &amp; Mental Health '!TDU4</f>
        <v>0</v>
      </c>
      <c r="TDS1" s="1">
        <f>'[1]bib Behavioral &amp; Mental Health '!TDV4</f>
        <v>0</v>
      </c>
      <c r="TDT1" s="1">
        <f>'[1]bib Behavioral &amp; Mental Health '!TDW4</f>
        <v>0</v>
      </c>
      <c r="TDU1" s="1">
        <f>'[1]bib Behavioral &amp; Mental Health '!TDX4</f>
        <v>0</v>
      </c>
      <c r="TDV1" s="1">
        <f>'[1]bib Behavioral &amp; Mental Health '!TDY4</f>
        <v>0</v>
      </c>
      <c r="TDW1" s="1">
        <f>'[1]bib Behavioral &amp; Mental Health '!TDZ4</f>
        <v>0</v>
      </c>
      <c r="TDX1" s="1">
        <f>'[1]bib Behavioral &amp; Mental Health '!TEA4</f>
        <v>0</v>
      </c>
      <c r="TDY1" s="1">
        <f>'[1]bib Behavioral &amp; Mental Health '!TEB4</f>
        <v>0</v>
      </c>
      <c r="TDZ1" s="1">
        <f>'[1]bib Behavioral &amp; Mental Health '!TEC4</f>
        <v>0</v>
      </c>
      <c r="TEA1" s="1">
        <f>'[1]bib Behavioral &amp; Mental Health '!TED4</f>
        <v>0</v>
      </c>
      <c r="TEB1" s="1">
        <f>'[1]bib Behavioral &amp; Mental Health '!TEE4</f>
        <v>0</v>
      </c>
      <c r="TEC1" s="1">
        <f>'[1]bib Behavioral &amp; Mental Health '!TEF4</f>
        <v>0</v>
      </c>
      <c r="TED1" s="1">
        <f>'[1]bib Behavioral &amp; Mental Health '!TEG4</f>
        <v>0</v>
      </c>
      <c r="TEE1" s="1">
        <f>'[1]bib Behavioral &amp; Mental Health '!TEH4</f>
        <v>0</v>
      </c>
      <c r="TEF1" s="1">
        <f>'[1]bib Behavioral &amp; Mental Health '!TEI4</f>
        <v>0</v>
      </c>
      <c r="TEG1" s="1">
        <f>'[1]bib Behavioral &amp; Mental Health '!TEJ4</f>
        <v>0</v>
      </c>
      <c r="TEH1" s="1">
        <f>'[1]bib Behavioral &amp; Mental Health '!TEK4</f>
        <v>0</v>
      </c>
      <c r="TEI1" s="1">
        <f>'[1]bib Behavioral &amp; Mental Health '!TEL4</f>
        <v>0</v>
      </c>
      <c r="TEJ1" s="1">
        <f>'[1]bib Behavioral &amp; Mental Health '!TEM4</f>
        <v>0</v>
      </c>
      <c r="TEK1" s="1">
        <f>'[1]bib Behavioral &amp; Mental Health '!TEN4</f>
        <v>0</v>
      </c>
      <c r="TEL1" s="1">
        <f>'[1]bib Behavioral &amp; Mental Health '!TEO4</f>
        <v>0</v>
      </c>
      <c r="TEM1" s="1">
        <f>'[1]bib Behavioral &amp; Mental Health '!TEP4</f>
        <v>0</v>
      </c>
      <c r="TEN1" s="1">
        <f>'[1]bib Behavioral &amp; Mental Health '!TEQ4</f>
        <v>0</v>
      </c>
      <c r="TEO1" s="1">
        <f>'[1]bib Behavioral &amp; Mental Health '!TER4</f>
        <v>0</v>
      </c>
      <c r="TEP1" s="1">
        <f>'[1]bib Behavioral &amp; Mental Health '!TES4</f>
        <v>0</v>
      </c>
      <c r="TEQ1" s="1">
        <f>'[1]bib Behavioral &amp; Mental Health '!TET4</f>
        <v>0</v>
      </c>
      <c r="TER1" s="1">
        <f>'[1]bib Behavioral &amp; Mental Health '!TEU4</f>
        <v>0</v>
      </c>
      <c r="TES1" s="1">
        <f>'[1]bib Behavioral &amp; Mental Health '!TEV4</f>
        <v>0</v>
      </c>
      <c r="TET1" s="1">
        <f>'[1]bib Behavioral &amp; Mental Health '!TEW4</f>
        <v>0</v>
      </c>
      <c r="TEU1" s="1">
        <f>'[1]bib Behavioral &amp; Mental Health '!TEX4</f>
        <v>0</v>
      </c>
      <c r="TEV1" s="1">
        <f>'[1]bib Behavioral &amp; Mental Health '!TEY4</f>
        <v>0</v>
      </c>
      <c r="TEW1" s="1">
        <f>'[1]bib Behavioral &amp; Mental Health '!TEZ4</f>
        <v>0</v>
      </c>
      <c r="TEX1" s="1">
        <f>'[1]bib Behavioral &amp; Mental Health '!TFA4</f>
        <v>0</v>
      </c>
      <c r="TEY1" s="1">
        <f>'[1]bib Behavioral &amp; Mental Health '!TFB4</f>
        <v>0</v>
      </c>
      <c r="TEZ1" s="1">
        <f>'[1]bib Behavioral &amp; Mental Health '!TFC4</f>
        <v>0</v>
      </c>
      <c r="TFA1" s="1">
        <f>'[1]bib Behavioral &amp; Mental Health '!TFD4</f>
        <v>0</v>
      </c>
      <c r="TFB1" s="1">
        <f>'[1]bib Behavioral &amp; Mental Health '!TFE4</f>
        <v>0</v>
      </c>
      <c r="TFC1" s="1">
        <f>'[1]bib Behavioral &amp; Mental Health '!TFF4</f>
        <v>0</v>
      </c>
      <c r="TFD1" s="1">
        <f>'[1]bib Behavioral &amp; Mental Health '!TFG4</f>
        <v>0</v>
      </c>
      <c r="TFE1" s="1">
        <f>'[1]bib Behavioral &amp; Mental Health '!TFH4</f>
        <v>0</v>
      </c>
      <c r="TFF1" s="1">
        <f>'[1]bib Behavioral &amp; Mental Health '!TFI4</f>
        <v>0</v>
      </c>
      <c r="TFG1" s="1">
        <f>'[1]bib Behavioral &amp; Mental Health '!TFJ4</f>
        <v>0</v>
      </c>
      <c r="TFH1" s="1">
        <f>'[1]bib Behavioral &amp; Mental Health '!TFK4</f>
        <v>0</v>
      </c>
      <c r="TFI1" s="1">
        <f>'[1]bib Behavioral &amp; Mental Health '!TFL4</f>
        <v>0</v>
      </c>
      <c r="TFJ1" s="1">
        <f>'[1]bib Behavioral &amp; Mental Health '!TFM4</f>
        <v>0</v>
      </c>
      <c r="TFK1" s="1">
        <f>'[1]bib Behavioral &amp; Mental Health '!TFN4</f>
        <v>0</v>
      </c>
      <c r="TFL1" s="1">
        <f>'[1]bib Behavioral &amp; Mental Health '!TFO4</f>
        <v>0</v>
      </c>
      <c r="TFM1" s="1">
        <f>'[1]bib Behavioral &amp; Mental Health '!TFP4</f>
        <v>0</v>
      </c>
      <c r="TFN1" s="1">
        <f>'[1]bib Behavioral &amp; Mental Health '!TFQ4</f>
        <v>0</v>
      </c>
      <c r="TFO1" s="1">
        <f>'[1]bib Behavioral &amp; Mental Health '!TFR4</f>
        <v>0</v>
      </c>
      <c r="TFP1" s="1">
        <f>'[1]bib Behavioral &amp; Mental Health '!TFS4</f>
        <v>0</v>
      </c>
      <c r="TFQ1" s="1">
        <f>'[1]bib Behavioral &amp; Mental Health '!TFT4</f>
        <v>0</v>
      </c>
      <c r="TFR1" s="1">
        <f>'[1]bib Behavioral &amp; Mental Health '!TFU4</f>
        <v>0</v>
      </c>
      <c r="TFS1" s="1">
        <f>'[1]bib Behavioral &amp; Mental Health '!TFV4</f>
        <v>0</v>
      </c>
      <c r="TFT1" s="1">
        <f>'[1]bib Behavioral &amp; Mental Health '!TFW4</f>
        <v>0</v>
      </c>
      <c r="TFU1" s="1">
        <f>'[1]bib Behavioral &amp; Mental Health '!TFX4</f>
        <v>0</v>
      </c>
      <c r="TFV1" s="1">
        <f>'[1]bib Behavioral &amp; Mental Health '!TFY4</f>
        <v>0</v>
      </c>
      <c r="TFW1" s="1">
        <f>'[1]bib Behavioral &amp; Mental Health '!TFZ4</f>
        <v>0</v>
      </c>
      <c r="TFX1" s="1">
        <f>'[1]bib Behavioral &amp; Mental Health '!TGA4</f>
        <v>0</v>
      </c>
      <c r="TFY1" s="1">
        <f>'[1]bib Behavioral &amp; Mental Health '!TGB4</f>
        <v>0</v>
      </c>
      <c r="TFZ1" s="1">
        <f>'[1]bib Behavioral &amp; Mental Health '!TGC4</f>
        <v>0</v>
      </c>
      <c r="TGA1" s="1">
        <f>'[1]bib Behavioral &amp; Mental Health '!TGD4</f>
        <v>0</v>
      </c>
      <c r="TGB1" s="1">
        <f>'[1]bib Behavioral &amp; Mental Health '!TGE4</f>
        <v>0</v>
      </c>
      <c r="TGC1" s="1">
        <f>'[1]bib Behavioral &amp; Mental Health '!TGF4</f>
        <v>0</v>
      </c>
      <c r="TGD1" s="1">
        <f>'[1]bib Behavioral &amp; Mental Health '!TGG4</f>
        <v>0</v>
      </c>
      <c r="TGE1" s="1">
        <f>'[1]bib Behavioral &amp; Mental Health '!TGH4</f>
        <v>0</v>
      </c>
      <c r="TGF1" s="1">
        <f>'[1]bib Behavioral &amp; Mental Health '!TGI4</f>
        <v>0</v>
      </c>
      <c r="TGG1" s="1">
        <f>'[1]bib Behavioral &amp; Mental Health '!TGJ4</f>
        <v>0</v>
      </c>
      <c r="TGH1" s="1">
        <f>'[1]bib Behavioral &amp; Mental Health '!TGK4</f>
        <v>0</v>
      </c>
      <c r="TGI1" s="1">
        <f>'[1]bib Behavioral &amp; Mental Health '!TGL4</f>
        <v>0</v>
      </c>
      <c r="TGJ1" s="1">
        <f>'[1]bib Behavioral &amp; Mental Health '!TGM4</f>
        <v>0</v>
      </c>
      <c r="TGK1" s="1">
        <f>'[1]bib Behavioral &amp; Mental Health '!TGN4</f>
        <v>0</v>
      </c>
      <c r="TGL1" s="1">
        <f>'[1]bib Behavioral &amp; Mental Health '!TGO4</f>
        <v>0</v>
      </c>
      <c r="TGM1" s="1">
        <f>'[1]bib Behavioral &amp; Mental Health '!TGP4</f>
        <v>0</v>
      </c>
      <c r="TGN1" s="1">
        <f>'[1]bib Behavioral &amp; Mental Health '!TGQ4</f>
        <v>0</v>
      </c>
      <c r="TGO1" s="1">
        <f>'[1]bib Behavioral &amp; Mental Health '!TGR4</f>
        <v>0</v>
      </c>
      <c r="TGP1" s="1">
        <f>'[1]bib Behavioral &amp; Mental Health '!TGS4</f>
        <v>0</v>
      </c>
      <c r="TGQ1" s="1">
        <f>'[1]bib Behavioral &amp; Mental Health '!TGT4</f>
        <v>0</v>
      </c>
      <c r="TGR1" s="1">
        <f>'[1]bib Behavioral &amp; Mental Health '!TGU4</f>
        <v>0</v>
      </c>
      <c r="TGS1" s="1">
        <f>'[1]bib Behavioral &amp; Mental Health '!TGV4</f>
        <v>0</v>
      </c>
      <c r="TGT1" s="1">
        <f>'[1]bib Behavioral &amp; Mental Health '!TGW4</f>
        <v>0</v>
      </c>
      <c r="TGU1" s="1">
        <f>'[1]bib Behavioral &amp; Mental Health '!TGX4</f>
        <v>0</v>
      </c>
      <c r="TGV1" s="1">
        <f>'[1]bib Behavioral &amp; Mental Health '!TGY4</f>
        <v>0</v>
      </c>
      <c r="TGW1" s="1">
        <f>'[1]bib Behavioral &amp; Mental Health '!TGZ4</f>
        <v>0</v>
      </c>
      <c r="TGX1" s="1">
        <f>'[1]bib Behavioral &amp; Mental Health '!THA4</f>
        <v>0</v>
      </c>
      <c r="TGY1" s="1">
        <f>'[1]bib Behavioral &amp; Mental Health '!THB4</f>
        <v>0</v>
      </c>
      <c r="TGZ1" s="1">
        <f>'[1]bib Behavioral &amp; Mental Health '!THC4</f>
        <v>0</v>
      </c>
      <c r="THA1" s="1">
        <f>'[1]bib Behavioral &amp; Mental Health '!THD4</f>
        <v>0</v>
      </c>
      <c r="THB1" s="1">
        <f>'[1]bib Behavioral &amp; Mental Health '!THE4</f>
        <v>0</v>
      </c>
      <c r="THC1" s="1">
        <f>'[1]bib Behavioral &amp; Mental Health '!THF4</f>
        <v>0</v>
      </c>
      <c r="THD1" s="1">
        <f>'[1]bib Behavioral &amp; Mental Health '!THG4</f>
        <v>0</v>
      </c>
      <c r="THE1" s="1">
        <f>'[1]bib Behavioral &amp; Mental Health '!THH4</f>
        <v>0</v>
      </c>
      <c r="THF1" s="1">
        <f>'[1]bib Behavioral &amp; Mental Health '!THI4</f>
        <v>0</v>
      </c>
      <c r="THG1" s="1">
        <f>'[1]bib Behavioral &amp; Mental Health '!THJ4</f>
        <v>0</v>
      </c>
      <c r="THH1" s="1">
        <f>'[1]bib Behavioral &amp; Mental Health '!THK4</f>
        <v>0</v>
      </c>
      <c r="THI1" s="1">
        <f>'[1]bib Behavioral &amp; Mental Health '!THL4</f>
        <v>0</v>
      </c>
      <c r="THJ1" s="1">
        <f>'[1]bib Behavioral &amp; Mental Health '!THM4</f>
        <v>0</v>
      </c>
      <c r="THK1" s="1">
        <f>'[1]bib Behavioral &amp; Mental Health '!THN4</f>
        <v>0</v>
      </c>
      <c r="THL1" s="1">
        <f>'[1]bib Behavioral &amp; Mental Health '!THO4</f>
        <v>0</v>
      </c>
      <c r="THM1" s="1">
        <f>'[1]bib Behavioral &amp; Mental Health '!THP4</f>
        <v>0</v>
      </c>
      <c r="THN1" s="1">
        <f>'[1]bib Behavioral &amp; Mental Health '!THQ4</f>
        <v>0</v>
      </c>
      <c r="THO1" s="1">
        <f>'[1]bib Behavioral &amp; Mental Health '!THR4</f>
        <v>0</v>
      </c>
      <c r="THP1" s="1">
        <f>'[1]bib Behavioral &amp; Mental Health '!THS4</f>
        <v>0</v>
      </c>
      <c r="THQ1" s="1">
        <f>'[1]bib Behavioral &amp; Mental Health '!THT4</f>
        <v>0</v>
      </c>
      <c r="THR1" s="1">
        <f>'[1]bib Behavioral &amp; Mental Health '!THU4</f>
        <v>0</v>
      </c>
      <c r="THS1" s="1">
        <f>'[1]bib Behavioral &amp; Mental Health '!THV4</f>
        <v>0</v>
      </c>
      <c r="THT1" s="1">
        <f>'[1]bib Behavioral &amp; Mental Health '!THW4</f>
        <v>0</v>
      </c>
      <c r="THU1" s="1">
        <f>'[1]bib Behavioral &amp; Mental Health '!THX4</f>
        <v>0</v>
      </c>
      <c r="THV1" s="1">
        <f>'[1]bib Behavioral &amp; Mental Health '!THY4</f>
        <v>0</v>
      </c>
      <c r="THW1" s="1">
        <f>'[1]bib Behavioral &amp; Mental Health '!THZ4</f>
        <v>0</v>
      </c>
      <c r="THX1" s="1">
        <f>'[1]bib Behavioral &amp; Mental Health '!TIA4</f>
        <v>0</v>
      </c>
      <c r="THY1" s="1">
        <f>'[1]bib Behavioral &amp; Mental Health '!TIB4</f>
        <v>0</v>
      </c>
      <c r="THZ1" s="1">
        <f>'[1]bib Behavioral &amp; Mental Health '!TIC4</f>
        <v>0</v>
      </c>
      <c r="TIA1" s="1">
        <f>'[1]bib Behavioral &amp; Mental Health '!TID4</f>
        <v>0</v>
      </c>
      <c r="TIB1" s="1">
        <f>'[1]bib Behavioral &amp; Mental Health '!TIE4</f>
        <v>0</v>
      </c>
      <c r="TIC1" s="1">
        <f>'[1]bib Behavioral &amp; Mental Health '!TIF4</f>
        <v>0</v>
      </c>
      <c r="TID1" s="1">
        <f>'[1]bib Behavioral &amp; Mental Health '!TIG4</f>
        <v>0</v>
      </c>
      <c r="TIE1" s="1">
        <f>'[1]bib Behavioral &amp; Mental Health '!TIH4</f>
        <v>0</v>
      </c>
      <c r="TIF1" s="1">
        <f>'[1]bib Behavioral &amp; Mental Health '!TII4</f>
        <v>0</v>
      </c>
      <c r="TIG1" s="1">
        <f>'[1]bib Behavioral &amp; Mental Health '!TIJ4</f>
        <v>0</v>
      </c>
      <c r="TIH1" s="1">
        <f>'[1]bib Behavioral &amp; Mental Health '!TIK4</f>
        <v>0</v>
      </c>
      <c r="TII1" s="1">
        <f>'[1]bib Behavioral &amp; Mental Health '!TIL4</f>
        <v>0</v>
      </c>
      <c r="TIJ1" s="1">
        <f>'[1]bib Behavioral &amp; Mental Health '!TIM4</f>
        <v>0</v>
      </c>
      <c r="TIK1" s="1">
        <f>'[1]bib Behavioral &amp; Mental Health '!TIN4</f>
        <v>0</v>
      </c>
      <c r="TIL1" s="1">
        <f>'[1]bib Behavioral &amp; Mental Health '!TIO4</f>
        <v>0</v>
      </c>
      <c r="TIM1" s="1">
        <f>'[1]bib Behavioral &amp; Mental Health '!TIP4</f>
        <v>0</v>
      </c>
      <c r="TIN1" s="1">
        <f>'[1]bib Behavioral &amp; Mental Health '!TIQ4</f>
        <v>0</v>
      </c>
      <c r="TIO1" s="1">
        <f>'[1]bib Behavioral &amp; Mental Health '!TIR4</f>
        <v>0</v>
      </c>
      <c r="TIP1" s="1">
        <f>'[1]bib Behavioral &amp; Mental Health '!TIS4</f>
        <v>0</v>
      </c>
      <c r="TIQ1" s="1">
        <f>'[1]bib Behavioral &amp; Mental Health '!TIT4</f>
        <v>0</v>
      </c>
      <c r="TIR1" s="1">
        <f>'[1]bib Behavioral &amp; Mental Health '!TIU4</f>
        <v>0</v>
      </c>
      <c r="TIS1" s="1">
        <f>'[1]bib Behavioral &amp; Mental Health '!TIV4</f>
        <v>0</v>
      </c>
      <c r="TIT1" s="1">
        <f>'[1]bib Behavioral &amp; Mental Health '!TIW4</f>
        <v>0</v>
      </c>
      <c r="TIU1" s="1">
        <f>'[1]bib Behavioral &amp; Mental Health '!TIX4</f>
        <v>0</v>
      </c>
      <c r="TIV1" s="1">
        <f>'[1]bib Behavioral &amp; Mental Health '!TIY4</f>
        <v>0</v>
      </c>
      <c r="TIW1" s="1">
        <f>'[1]bib Behavioral &amp; Mental Health '!TIZ4</f>
        <v>0</v>
      </c>
      <c r="TIX1" s="1">
        <f>'[1]bib Behavioral &amp; Mental Health '!TJA4</f>
        <v>0</v>
      </c>
      <c r="TIY1" s="1">
        <f>'[1]bib Behavioral &amp; Mental Health '!TJB4</f>
        <v>0</v>
      </c>
      <c r="TIZ1" s="1">
        <f>'[1]bib Behavioral &amp; Mental Health '!TJC4</f>
        <v>0</v>
      </c>
      <c r="TJA1" s="1">
        <f>'[1]bib Behavioral &amp; Mental Health '!TJD4</f>
        <v>0</v>
      </c>
      <c r="TJB1" s="1">
        <f>'[1]bib Behavioral &amp; Mental Health '!TJE4</f>
        <v>0</v>
      </c>
      <c r="TJC1" s="1">
        <f>'[1]bib Behavioral &amp; Mental Health '!TJF4</f>
        <v>0</v>
      </c>
      <c r="TJD1" s="1">
        <f>'[1]bib Behavioral &amp; Mental Health '!TJG4</f>
        <v>0</v>
      </c>
      <c r="TJE1" s="1">
        <f>'[1]bib Behavioral &amp; Mental Health '!TJH4</f>
        <v>0</v>
      </c>
      <c r="TJF1" s="1">
        <f>'[1]bib Behavioral &amp; Mental Health '!TJI4</f>
        <v>0</v>
      </c>
      <c r="TJG1" s="1">
        <f>'[1]bib Behavioral &amp; Mental Health '!TJJ4</f>
        <v>0</v>
      </c>
      <c r="TJH1" s="1">
        <f>'[1]bib Behavioral &amp; Mental Health '!TJK4</f>
        <v>0</v>
      </c>
      <c r="TJI1" s="1">
        <f>'[1]bib Behavioral &amp; Mental Health '!TJL4</f>
        <v>0</v>
      </c>
      <c r="TJJ1" s="1">
        <f>'[1]bib Behavioral &amp; Mental Health '!TJM4</f>
        <v>0</v>
      </c>
      <c r="TJK1" s="1">
        <f>'[1]bib Behavioral &amp; Mental Health '!TJN4</f>
        <v>0</v>
      </c>
      <c r="TJL1" s="1">
        <f>'[1]bib Behavioral &amp; Mental Health '!TJO4</f>
        <v>0</v>
      </c>
      <c r="TJM1" s="1">
        <f>'[1]bib Behavioral &amp; Mental Health '!TJP4</f>
        <v>0</v>
      </c>
      <c r="TJN1" s="1">
        <f>'[1]bib Behavioral &amp; Mental Health '!TJQ4</f>
        <v>0</v>
      </c>
      <c r="TJO1" s="1">
        <f>'[1]bib Behavioral &amp; Mental Health '!TJR4</f>
        <v>0</v>
      </c>
      <c r="TJP1" s="1">
        <f>'[1]bib Behavioral &amp; Mental Health '!TJS4</f>
        <v>0</v>
      </c>
      <c r="TJQ1" s="1">
        <f>'[1]bib Behavioral &amp; Mental Health '!TJT4</f>
        <v>0</v>
      </c>
      <c r="TJR1" s="1">
        <f>'[1]bib Behavioral &amp; Mental Health '!TJU4</f>
        <v>0</v>
      </c>
      <c r="TJS1" s="1">
        <f>'[1]bib Behavioral &amp; Mental Health '!TJV4</f>
        <v>0</v>
      </c>
      <c r="TJT1" s="1">
        <f>'[1]bib Behavioral &amp; Mental Health '!TJW4</f>
        <v>0</v>
      </c>
      <c r="TJU1" s="1">
        <f>'[1]bib Behavioral &amp; Mental Health '!TJX4</f>
        <v>0</v>
      </c>
      <c r="TJV1" s="1">
        <f>'[1]bib Behavioral &amp; Mental Health '!TJY4</f>
        <v>0</v>
      </c>
      <c r="TJW1" s="1">
        <f>'[1]bib Behavioral &amp; Mental Health '!TJZ4</f>
        <v>0</v>
      </c>
      <c r="TJX1" s="1">
        <f>'[1]bib Behavioral &amp; Mental Health '!TKA4</f>
        <v>0</v>
      </c>
      <c r="TJY1" s="1">
        <f>'[1]bib Behavioral &amp; Mental Health '!TKB4</f>
        <v>0</v>
      </c>
      <c r="TJZ1" s="1">
        <f>'[1]bib Behavioral &amp; Mental Health '!TKC4</f>
        <v>0</v>
      </c>
      <c r="TKA1" s="1">
        <f>'[1]bib Behavioral &amp; Mental Health '!TKD4</f>
        <v>0</v>
      </c>
      <c r="TKB1" s="1">
        <f>'[1]bib Behavioral &amp; Mental Health '!TKE4</f>
        <v>0</v>
      </c>
      <c r="TKC1" s="1">
        <f>'[1]bib Behavioral &amp; Mental Health '!TKF4</f>
        <v>0</v>
      </c>
      <c r="TKD1" s="1">
        <f>'[1]bib Behavioral &amp; Mental Health '!TKG4</f>
        <v>0</v>
      </c>
      <c r="TKE1" s="1">
        <f>'[1]bib Behavioral &amp; Mental Health '!TKH4</f>
        <v>0</v>
      </c>
      <c r="TKF1" s="1">
        <f>'[1]bib Behavioral &amp; Mental Health '!TKI4</f>
        <v>0</v>
      </c>
      <c r="TKG1" s="1">
        <f>'[1]bib Behavioral &amp; Mental Health '!TKJ4</f>
        <v>0</v>
      </c>
      <c r="TKH1" s="1">
        <f>'[1]bib Behavioral &amp; Mental Health '!TKK4</f>
        <v>0</v>
      </c>
      <c r="TKI1" s="1">
        <f>'[1]bib Behavioral &amp; Mental Health '!TKL4</f>
        <v>0</v>
      </c>
      <c r="TKJ1" s="1">
        <f>'[1]bib Behavioral &amp; Mental Health '!TKM4</f>
        <v>0</v>
      </c>
      <c r="TKK1" s="1">
        <f>'[1]bib Behavioral &amp; Mental Health '!TKN4</f>
        <v>0</v>
      </c>
      <c r="TKL1" s="1">
        <f>'[1]bib Behavioral &amp; Mental Health '!TKO4</f>
        <v>0</v>
      </c>
      <c r="TKM1" s="1">
        <f>'[1]bib Behavioral &amp; Mental Health '!TKP4</f>
        <v>0</v>
      </c>
      <c r="TKN1" s="1">
        <f>'[1]bib Behavioral &amp; Mental Health '!TKQ4</f>
        <v>0</v>
      </c>
      <c r="TKO1" s="1">
        <f>'[1]bib Behavioral &amp; Mental Health '!TKR4</f>
        <v>0</v>
      </c>
      <c r="TKP1" s="1">
        <f>'[1]bib Behavioral &amp; Mental Health '!TKS4</f>
        <v>0</v>
      </c>
      <c r="TKQ1" s="1">
        <f>'[1]bib Behavioral &amp; Mental Health '!TKT4</f>
        <v>0</v>
      </c>
      <c r="TKR1" s="1">
        <f>'[1]bib Behavioral &amp; Mental Health '!TKU4</f>
        <v>0</v>
      </c>
      <c r="TKS1" s="1">
        <f>'[1]bib Behavioral &amp; Mental Health '!TKV4</f>
        <v>0</v>
      </c>
      <c r="TKT1" s="1">
        <f>'[1]bib Behavioral &amp; Mental Health '!TKW4</f>
        <v>0</v>
      </c>
      <c r="TKU1" s="1">
        <f>'[1]bib Behavioral &amp; Mental Health '!TKX4</f>
        <v>0</v>
      </c>
      <c r="TKV1" s="1">
        <f>'[1]bib Behavioral &amp; Mental Health '!TKY4</f>
        <v>0</v>
      </c>
      <c r="TKW1" s="1">
        <f>'[1]bib Behavioral &amp; Mental Health '!TKZ4</f>
        <v>0</v>
      </c>
      <c r="TKX1" s="1">
        <f>'[1]bib Behavioral &amp; Mental Health '!TLA4</f>
        <v>0</v>
      </c>
      <c r="TKY1" s="1">
        <f>'[1]bib Behavioral &amp; Mental Health '!TLB4</f>
        <v>0</v>
      </c>
      <c r="TKZ1" s="1">
        <f>'[1]bib Behavioral &amp; Mental Health '!TLC4</f>
        <v>0</v>
      </c>
      <c r="TLA1" s="1">
        <f>'[1]bib Behavioral &amp; Mental Health '!TLD4</f>
        <v>0</v>
      </c>
      <c r="TLB1" s="1">
        <f>'[1]bib Behavioral &amp; Mental Health '!TLE4</f>
        <v>0</v>
      </c>
      <c r="TLC1" s="1">
        <f>'[1]bib Behavioral &amp; Mental Health '!TLF4</f>
        <v>0</v>
      </c>
      <c r="TLD1" s="1">
        <f>'[1]bib Behavioral &amp; Mental Health '!TLG4</f>
        <v>0</v>
      </c>
      <c r="TLE1" s="1">
        <f>'[1]bib Behavioral &amp; Mental Health '!TLH4</f>
        <v>0</v>
      </c>
      <c r="TLF1" s="1">
        <f>'[1]bib Behavioral &amp; Mental Health '!TLI4</f>
        <v>0</v>
      </c>
      <c r="TLG1" s="1">
        <f>'[1]bib Behavioral &amp; Mental Health '!TLJ4</f>
        <v>0</v>
      </c>
      <c r="TLH1" s="1">
        <f>'[1]bib Behavioral &amp; Mental Health '!TLK4</f>
        <v>0</v>
      </c>
      <c r="TLI1" s="1">
        <f>'[1]bib Behavioral &amp; Mental Health '!TLL4</f>
        <v>0</v>
      </c>
      <c r="TLJ1" s="1">
        <f>'[1]bib Behavioral &amp; Mental Health '!TLM4</f>
        <v>0</v>
      </c>
      <c r="TLK1" s="1">
        <f>'[1]bib Behavioral &amp; Mental Health '!TLN4</f>
        <v>0</v>
      </c>
      <c r="TLL1" s="1">
        <f>'[1]bib Behavioral &amp; Mental Health '!TLO4</f>
        <v>0</v>
      </c>
      <c r="TLM1" s="1">
        <f>'[1]bib Behavioral &amp; Mental Health '!TLP4</f>
        <v>0</v>
      </c>
      <c r="TLN1" s="1">
        <f>'[1]bib Behavioral &amp; Mental Health '!TLQ4</f>
        <v>0</v>
      </c>
      <c r="TLO1" s="1">
        <f>'[1]bib Behavioral &amp; Mental Health '!TLR4</f>
        <v>0</v>
      </c>
      <c r="TLP1" s="1">
        <f>'[1]bib Behavioral &amp; Mental Health '!TLS4</f>
        <v>0</v>
      </c>
      <c r="TLQ1" s="1">
        <f>'[1]bib Behavioral &amp; Mental Health '!TLT4</f>
        <v>0</v>
      </c>
      <c r="TLR1" s="1">
        <f>'[1]bib Behavioral &amp; Mental Health '!TLU4</f>
        <v>0</v>
      </c>
      <c r="TLS1" s="1">
        <f>'[1]bib Behavioral &amp; Mental Health '!TLV4</f>
        <v>0</v>
      </c>
      <c r="TLT1" s="1">
        <f>'[1]bib Behavioral &amp; Mental Health '!TLW4</f>
        <v>0</v>
      </c>
      <c r="TLU1" s="1">
        <f>'[1]bib Behavioral &amp; Mental Health '!TLX4</f>
        <v>0</v>
      </c>
      <c r="TLV1" s="1">
        <f>'[1]bib Behavioral &amp; Mental Health '!TLY4</f>
        <v>0</v>
      </c>
      <c r="TLW1" s="1">
        <f>'[1]bib Behavioral &amp; Mental Health '!TLZ4</f>
        <v>0</v>
      </c>
      <c r="TLX1" s="1">
        <f>'[1]bib Behavioral &amp; Mental Health '!TMA4</f>
        <v>0</v>
      </c>
      <c r="TLY1" s="1">
        <f>'[1]bib Behavioral &amp; Mental Health '!TMB4</f>
        <v>0</v>
      </c>
      <c r="TLZ1" s="1">
        <f>'[1]bib Behavioral &amp; Mental Health '!TMC4</f>
        <v>0</v>
      </c>
      <c r="TMA1" s="1">
        <f>'[1]bib Behavioral &amp; Mental Health '!TMD4</f>
        <v>0</v>
      </c>
      <c r="TMB1" s="1">
        <f>'[1]bib Behavioral &amp; Mental Health '!TME4</f>
        <v>0</v>
      </c>
      <c r="TMC1" s="1">
        <f>'[1]bib Behavioral &amp; Mental Health '!TMF4</f>
        <v>0</v>
      </c>
      <c r="TMD1" s="1">
        <f>'[1]bib Behavioral &amp; Mental Health '!TMG4</f>
        <v>0</v>
      </c>
      <c r="TME1" s="1">
        <f>'[1]bib Behavioral &amp; Mental Health '!TMH4</f>
        <v>0</v>
      </c>
      <c r="TMF1" s="1">
        <f>'[1]bib Behavioral &amp; Mental Health '!TMI4</f>
        <v>0</v>
      </c>
      <c r="TMG1" s="1">
        <f>'[1]bib Behavioral &amp; Mental Health '!TMJ4</f>
        <v>0</v>
      </c>
      <c r="TMH1" s="1">
        <f>'[1]bib Behavioral &amp; Mental Health '!TMK4</f>
        <v>0</v>
      </c>
      <c r="TMI1" s="1">
        <f>'[1]bib Behavioral &amp; Mental Health '!TML4</f>
        <v>0</v>
      </c>
      <c r="TMJ1" s="1">
        <f>'[1]bib Behavioral &amp; Mental Health '!TMM4</f>
        <v>0</v>
      </c>
      <c r="TMK1" s="1">
        <f>'[1]bib Behavioral &amp; Mental Health '!TMN4</f>
        <v>0</v>
      </c>
      <c r="TML1" s="1">
        <f>'[1]bib Behavioral &amp; Mental Health '!TMO4</f>
        <v>0</v>
      </c>
      <c r="TMM1" s="1">
        <f>'[1]bib Behavioral &amp; Mental Health '!TMP4</f>
        <v>0</v>
      </c>
      <c r="TMN1" s="1">
        <f>'[1]bib Behavioral &amp; Mental Health '!TMQ4</f>
        <v>0</v>
      </c>
      <c r="TMO1" s="1">
        <f>'[1]bib Behavioral &amp; Mental Health '!TMR4</f>
        <v>0</v>
      </c>
      <c r="TMP1" s="1">
        <f>'[1]bib Behavioral &amp; Mental Health '!TMS4</f>
        <v>0</v>
      </c>
      <c r="TMQ1" s="1">
        <f>'[1]bib Behavioral &amp; Mental Health '!TMT4</f>
        <v>0</v>
      </c>
      <c r="TMR1" s="1">
        <f>'[1]bib Behavioral &amp; Mental Health '!TMU4</f>
        <v>0</v>
      </c>
      <c r="TMS1" s="1">
        <f>'[1]bib Behavioral &amp; Mental Health '!TMV4</f>
        <v>0</v>
      </c>
      <c r="TMT1" s="1">
        <f>'[1]bib Behavioral &amp; Mental Health '!TMW4</f>
        <v>0</v>
      </c>
      <c r="TMU1" s="1">
        <f>'[1]bib Behavioral &amp; Mental Health '!TMX4</f>
        <v>0</v>
      </c>
      <c r="TMV1" s="1">
        <f>'[1]bib Behavioral &amp; Mental Health '!TMY4</f>
        <v>0</v>
      </c>
      <c r="TMW1" s="1">
        <f>'[1]bib Behavioral &amp; Mental Health '!TMZ4</f>
        <v>0</v>
      </c>
      <c r="TMX1" s="1">
        <f>'[1]bib Behavioral &amp; Mental Health '!TNA4</f>
        <v>0</v>
      </c>
      <c r="TMY1" s="1">
        <f>'[1]bib Behavioral &amp; Mental Health '!TNB4</f>
        <v>0</v>
      </c>
      <c r="TMZ1" s="1">
        <f>'[1]bib Behavioral &amp; Mental Health '!TNC4</f>
        <v>0</v>
      </c>
      <c r="TNA1" s="1">
        <f>'[1]bib Behavioral &amp; Mental Health '!TND4</f>
        <v>0</v>
      </c>
      <c r="TNB1" s="1">
        <f>'[1]bib Behavioral &amp; Mental Health '!TNE4</f>
        <v>0</v>
      </c>
      <c r="TNC1" s="1">
        <f>'[1]bib Behavioral &amp; Mental Health '!TNF4</f>
        <v>0</v>
      </c>
      <c r="TND1" s="1">
        <f>'[1]bib Behavioral &amp; Mental Health '!TNG4</f>
        <v>0</v>
      </c>
      <c r="TNE1" s="1">
        <f>'[1]bib Behavioral &amp; Mental Health '!TNH4</f>
        <v>0</v>
      </c>
      <c r="TNF1" s="1">
        <f>'[1]bib Behavioral &amp; Mental Health '!TNI4</f>
        <v>0</v>
      </c>
      <c r="TNG1" s="1">
        <f>'[1]bib Behavioral &amp; Mental Health '!TNJ4</f>
        <v>0</v>
      </c>
      <c r="TNH1" s="1">
        <f>'[1]bib Behavioral &amp; Mental Health '!TNK4</f>
        <v>0</v>
      </c>
      <c r="TNI1" s="1">
        <f>'[1]bib Behavioral &amp; Mental Health '!TNL4</f>
        <v>0</v>
      </c>
      <c r="TNJ1" s="1">
        <f>'[1]bib Behavioral &amp; Mental Health '!TNM4</f>
        <v>0</v>
      </c>
      <c r="TNK1" s="1">
        <f>'[1]bib Behavioral &amp; Mental Health '!TNN4</f>
        <v>0</v>
      </c>
      <c r="TNL1" s="1">
        <f>'[1]bib Behavioral &amp; Mental Health '!TNO4</f>
        <v>0</v>
      </c>
      <c r="TNM1" s="1">
        <f>'[1]bib Behavioral &amp; Mental Health '!TNP4</f>
        <v>0</v>
      </c>
      <c r="TNN1" s="1">
        <f>'[1]bib Behavioral &amp; Mental Health '!TNQ4</f>
        <v>0</v>
      </c>
      <c r="TNO1" s="1">
        <f>'[1]bib Behavioral &amp; Mental Health '!TNR4</f>
        <v>0</v>
      </c>
      <c r="TNP1" s="1">
        <f>'[1]bib Behavioral &amp; Mental Health '!TNS4</f>
        <v>0</v>
      </c>
      <c r="TNQ1" s="1">
        <f>'[1]bib Behavioral &amp; Mental Health '!TNT4</f>
        <v>0</v>
      </c>
      <c r="TNR1" s="1">
        <f>'[1]bib Behavioral &amp; Mental Health '!TNU4</f>
        <v>0</v>
      </c>
      <c r="TNS1" s="1">
        <f>'[1]bib Behavioral &amp; Mental Health '!TNV4</f>
        <v>0</v>
      </c>
      <c r="TNT1" s="1">
        <f>'[1]bib Behavioral &amp; Mental Health '!TNW4</f>
        <v>0</v>
      </c>
      <c r="TNU1" s="1">
        <f>'[1]bib Behavioral &amp; Mental Health '!TNX4</f>
        <v>0</v>
      </c>
      <c r="TNV1" s="1">
        <f>'[1]bib Behavioral &amp; Mental Health '!TNY4</f>
        <v>0</v>
      </c>
      <c r="TNW1" s="1">
        <f>'[1]bib Behavioral &amp; Mental Health '!TNZ4</f>
        <v>0</v>
      </c>
      <c r="TNX1" s="1">
        <f>'[1]bib Behavioral &amp; Mental Health '!TOA4</f>
        <v>0</v>
      </c>
      <c r="TNY1" s="1">
        <f>'[1]bib Behavioral &amp; Mental Health '!TOB4</f>
        <v>0</v>
      </c>
      <c r="TNZ1" s="1">
        <f>'[1]bib Behavioral &amp; Mental Health '!TOC4</f>
        <v>0</v>
      </c>
      <c r="TOA1" s="1">
        <f>'[1]bib Behavioral &amp; Mental Health '!TOD4</f>
        <v>0</v>
      </c>
      <c r="TOB1" s="1">
        <f>'[1]bib Behavioral &amp; Mental Health '!TOE4</f>
        <v>0</v>
      </c>
      <c r="TOC1" s="1">
        <f>'[1]bib Behavioral &amp; Mental Health '!TOF4</f>
        <v>0</v>
      </c>
      <c r="TOD1" s="1">
        <f>'[1]bib Behavioral &amp; Mental Health '!TOG4</f>
        <v>0</v>
      </c>
      <c r="TOE1" s="1">
        <f>'[1]bib Behavioral &amp; Mental Health '!TOH4</f>
        <v>0</v>
      </c>
      <c r="TOF1" s="1">
        <f>'[1]bib Behavioral &amp; Mental Health '!TOI4</f>
        <v>0</v>
      </c>
      <c r="TOG1" s="1">
        <f>'[1]bib Behavioral &amp; Mental Health '!TOJ4</f>
        <v>0</v>
      </c>
      <c r="TOH1" s="1">
        <f>'[1]bib Behavioral &amp; Mental Health '!TOK4</f>
        <v>0</v>
      </c>
      <c r="TOI1" s="1">
        <f>'[1]bib Behavioral &amp; Mental Health '!TOL4</f>
        <v>0</v>
      </c>
      <c r="TOJ1" s="1">
        <f>'[1]bib Behavioral &amp; Mental Health '!TOM4</f>
        <v>0</v>
      </c>
      <c r="TOK1" s="1">
        <f>'[1]bib Behavioral &amp; Mental Health '!TON4</f>
        <v>0</v>
      </c>
      <c r="TOL1" s="1">
        <f>'[1]bib Behavioral &amp; Mental Health '!TOO4</f>
        <v>0</v>
      </c>
      <c r="TOM1" s="1">
        <f>'[1]bib Behavioral &amp; Mental Health '!TOP4</f>
        <v>0</v>
      </c>
      <c r="TON1" s="1">
        <f>'[1]bib Behavioral &amp; Mental Health '!TOQ4</f>
        <v>0</v>
      </c>
      <c r="TOO1" s="1">
        <f>'[1]bib Behavioral &amp; Mental Health '!TOR4</f>
        <v>0</v>
      </c>
      <c r="TOP1" s="1">
        <f>'[1]bib Behavioral &amp; Mental Health '!TOS4</f>
        <v>0</v>
      </c>
      <c r="TOQ1" s="1">
        <f>'[1]bib Behavioral &amp; Mental Health '!TOT4</f>
        <v>0</v>
      </c>
      <c r="TOR1" s="1">
        <f>'[1]bib Behavioral &amp; Mental Health '!TOU4</f>
        <v>0</v>
      </c>
      <c r="TOS1" s="1">
        <f>'[1]bib Behavioral &amp; Mental Health '!TOV4</f>
        <v>0</v>
      </c>
      <c r="TOT1" s="1">
        <f>'[1]bib Behavioral &amp; Mental Health '!TOW4</f>
        <v>0</v>
      </c>
      <c r="TOU1" s="1">
        <f>'[1]bib Behavioral &amp; Mental Health '!TOX4</f>
        <v>0</v>
      </c>
      <c r="TOV1" s="1">
        <f>'[1]bib Behavioral &amp; Mental Health '!TOY4</f>
        <v>0</v>
      </c>
      <c r="TOW1" s="1">
        <f>'[1]bib Behavioral &amp; Mental Health '!TOZ4</f>
        <v>0</v>
      </c>
      <c r="TOX1" s="1">
        <f>'[1]bib Behavioral &amp; Mental Health '!TPA4</f>
        <v>0</v>
      </c>
      <c r="TOY1" s="1">
        <f>'[1]bib Behavioral &amp; Mental Health '!TPB4</f>
        <v>0</v>
      </c>
      <c r="TOZ1" s="1">
        <f>'[1]bib Behavioral &amp; Mental Health '!TPC4</f>
        <v>0</v>
      </c>
      <c r="TPA1" s="1">
        <f>'[1]bib Behavioral &amp; Mental Health '!TPD4</f>
        <v>0</v>
      </c>
      <c r="TPB1" s="1">
        <f>'[1]bib Behavioral &amp; Mental Health '!TPE4</f>
        <v>0</v>
      </c>
      <c r="TPC1" s="1">
        <f>'[1]bib Behavioral &amp; Mental Health '!TPF4</f>
        <v>0</v>
      </c>
      <c r="TPD1" s="1">
        <f>'[1]bib Behavioral &amp; Mental Health '!TPG4</f>
        <v>0</v>
      </c>
      <c r="TPE1" s="1">
        <f>'[1]bib Behavioral &amp; Mental Health '!TPH4</f>
        <v>0</v>
      </c>
      <c r="TPF1" s="1">
        <f>'[1]bib Behavioral &amp; Mental Health '!TPI4</f>
        <v>0</v>
      </c>
      <c r="TPG1" s="1">
        <f>'[1]bib Behavioral &amp; Mental Health '!TPJ4</f>
        <v>0</v>
      </c>
      <c r="TPH1" s="1">
        <f>'[1]bib Behavioral &amp; Mental Health '!TPK4</f>
        <v>0</v>
      </c>
      <c r="TPI1" s="1">
        <f>'[1]bib Behavioral &amp; Mental Health '!TPL4</f>
        <v>0</v>
      </c>
      <c r="TPJ1" s="1">
        <f>'[1]bib Behavioral &amp; Mental Health '!TPM4</f>
        <v>0</v>
      </c>
      <c r="TPK1" s="1">
        <f>'[1]bib Behavioral &amp; Mental Health '!TPN4</f>
        <v>0</v>
      </c>
      <c r="TPL1" s="1">
        <f>'[1]bib Behavioral &amp; Mental Health '!TPO4</f>
        <v>0</v>
      </c>
      <c r="TPM1" s="1">
        <f>'[1]bib Behavioral &amp; Mental Health '!TPP4</f>
        <v>0</v>
      </c>
      <c r="TPN1" s="1">
        <f>'[1]bib Behavioral &amp; Mental Health '!TPQ4</f>
        <v>0</v>
      </c>
      <c r="TPO1" s="1">
        <f>'[1]bib Behavioral &amp; Mental Health '!TPR4</f>
        <v>0</v>
      </c>
      <c r="TPP1" s="1">
        <f>'[1]bib Behavioral &amp; Mental Health '!TPS4</f>
        <v>0</v>
      </c>
      <c r="TPQ1" s="1">
        <f>'[1]bib Behavioral &amp; Mental Health '!TPT4</f>
        <v>0</v>
      </c>
      <c r="TPR1" s="1">
        <f>'[1]bib Behavioral &amp; Mental Health '!TPU4</f>
        <v>0</v>
      </c>
      <c r="TPS1" s="1">
        <f>'[1]bib Behavioral &amp; Mental Health '!TPV4</f>
        <v>0</v>
      </c>
      <c r="TPT1" s="1">
        <f>'[1]bib Behavioral &amp; Mental Health '!TPW4</f>
        <v>0</v>
      </c>
      <c r="TPU1" s="1">
        <f>'[1]bib Behavioral &amp; Mental Health '!TPX4</f>
        <v>0</v>
      </c>
      <c r="TPV1" s="1">
        <f>'[1]bib Behavioral &amp; Mental Health '!TPY4</f>
        <v>0</v>
      </c>
      <c r="TPW1" s="1">
        <f>'[1]bib Behavioral &amp; Mental Health '!TPZ4</f>
        <v>0</v>
      </c>
      <c r="TPX1" s="1">
        <f>'[1]bib Behavioral &amp; Mental Health '!TQA4</f>
        <v>0</v>
      </c>
      <c r="TPY1" s="1">
        <f>'[1]bib Behavioral &amp; Mental Health '!TQB4</f>
        <v>0</v>
      </c>
      <c r="TPZ1" s="1">
        <f>'[1]bib Behavioral &amp; Mental Health '!TQC4</f>
        <v>0</v>
      </c>
      <c r="TQA1" s="1">
        <f>'[1]bib Behavioral &amp; Mental Health '!TQD4</f>
        <v>0</v>
      </c>
      <c r="TQB1" s="1">
        <f>'[1]bib Behavioral &amp; Mental Health '!TQE4</f>
        <v>0</v>
      </c>
      <c r="TQC1" s="1">
        <f>'[1]bib Behavioral &amp; Mental Health '!TQF4</f>
        <v>0</v>
      </c>
      <c r="TQD1" s="1">
        <f>'[1]bib Behavioral &amp; Mental Health '!TQG4</f>
        <v>0</v>
      </c>
      <c r="TQE1" s="1">
        <f>'[1]bib Behavioral &amp; Mental Health '!TQH4</f>
        <v>0</v>
      </c>
      <c r="TQF1" s="1">
        <f>'[1]bib Behavioral &amp; Mental Health '!TQI4</f>
        <v>0</v>
      </c>
      <c r="TQG1" s="1">
        <f>'[1]bib Behavioral &amp; Mental Health '!TQJ4</f>
        <v>0</v>
      </c>
      <c r="TQH1" s="1">
        <f>'[1]bib Behavioral &amp; Mental Health '!TQK4</f>
        <v>0</v>
      </c>
      <c r="TQI1" s="1">
        <f>'[1]bib Behavioral &amp; Mental Health '!TQL4</f>
        <v>0</v>
      </c>
      <c r="TQJ1" s="1">
        <f>'[1]bib Behavioral &amp; Mental Health '!TQM4</f>
        <v>0</v>
      </c>
      <c r="TQK1" s="1">
        <f>'[1]bib Behavioral &amp; Mental Health '!TQN4</f>
        <v>0</v>
      </c>
      <c r="TQL1" s="1">
        <f>'[1]bib Behavioral &amp; Mental Health '!TQO4</f>
        <v>0</v>
      </c>
      <c r="TQM1" s="1">
        <f>'[1]bib Behavioral &amp; Mental Health '!TQP4</f>
        <v>0</v>
      </c>
      <c r="TQN1" s="1">
        <f>'[1]bib Behavioral &amp; Mental Health '!TQQ4</f>
        <v>0</v>
      </c>
      <c r="TQO1" s="1">
        <f>'[1]bib Behavioral &amp; Mental Health '!TQR4</f>
        <v>0</v>
      </c>
      <c r="TQP1" s="1">
        <f>'[1]bib Behavioral &amp; Mental Health '!TQS4</f>
        <v>0</v>
      </c>
      <c r="TQQ1" s="1">
        <f>'[1]bib Behavioral &amp; Mental Health '!TQT4</f>
        <v>0</v>
      </c>
      <c r="TQR1" s="1">
        <f>'[1]bib Behavioral &amp; Mental Health '!TQU4</f>
        <v>0</v>
      </c>
      <c r="TQS1" s="1">
        <f>'[1]bib Behavioral &amp; Mental Health '!TQV4</f>
        <v>0</v>
      </c>
      <c r="TQT1" s="1">
        <f>'[1]bib Behavioral &amp; Mental Health '!TQW4</f>
        <v>0</v>
      </c>
      <c r="TQU1" s="1">
        <f>'[1]bib Behavioral &amp; Mental Health '!TQX4</f>
        <v>0</v>
      </c>
      <c r="TQV1" s="1">
        <f>'[1]bib Behavioral &amp; Mental Health '!TQY4</f>
        <v>0</v>
      </c>
      <c r="TQW1" s="1">
        <f>'[1]bib Behavioral &amp; Mental Health '!TQZ4</f>
        <v>0</v>
      </c>
      <c r="TQX1" s="1">
        <f>'[1]bib Behavioral &amp; Mental Health '!TRA4</f>
        <v>0</v>
      </c>
      <c r="TQY1" s="1">
        <f>'[1]bib Behavioral &amp; Mental Health '!TRB4</f>
        <v>0</v>
      </c>
      <c r="TQZ1" s="1">
        <f>'[1]bib Behavioral &amp; Mental Health '!TRC4</f>
        <v>0</v>
      </c>
      <c r="TRA1" s="1">
        <f>'[1]bib Behavioral &amp; Mental Health '!TRD4</f>
        <v>0</v>
      </c>
      <c r="TRB1" s="1">
        <f>'[1]bib Behavioral &amp; Mental Health '!TRE4</f>
        <v>0</v>
      </c>
      <c r="TRC1" s="1">
        <f>'[1]bib Behavioral &amp; Mental Health '!TRF4</f>
        <v>0</v>
      </c>
      <c r="TRD1" s="1">
        <f>'[1]bib Behavioral &amp; Mental Health '!TRG4</f>
        <v>0</v>
      </c>
      <c r="TRE1" s="1">
        <f>'[1]bib Behavioral &amp; Mental Health '!TRH4</f>
        <v>0</v>
      </c>
      <c r="TRF1" s="1">
        <f>'[1]bib Behavioral &amp; Mental Health '!TRI4</f>
        <v>0</v>
      </c>
      <c r="TRG1" s="1">
        <f>'[1]bib Behavioral &amp; Mental Health '!TRJ4</f>
        <v>0</v>
      </c>
      <c r="TRH1" s="1">
        <f>'[1]bib Behavioral &amp; Mental Health '!TRK4</f>
        <v>0</v>
      </c>
      <c r="TRI1" s="1">
        <f>'[1]bib Behavioral &amp; Mental Health '!TRL4</f>
        <v>0</v>
      </c>
      <c r="TRJ1" s="1">
        <f>'[1]bib Behavioral &amp; Mental Health '!TRM4</f>
        <v>0</v>
      </c>
      <c r="TRK1" s="1">
        <f>'[1]bib Behavioral &amp; Mental Health '!TRN4</f>
        <v>0</v>
      </c>
      <c r="TRL1" s="1">
        <f>'[1]bib Behavioral &amp; Mental Health '!TRO4</f>
        <v>0</v>
      </c>
      <c r="TRM1" s="1">
        <f>'[1]bib Behavioral &amp; Mental Health '!TRP4</f>
        <v>0</v>
      </c>
      <c r="TRN1" s="1">
        <f>'[1]bib Behavioral &amp; Mental Health '!TRQ4</f>
        <v>0</v>
      </c>
      <c r="TRO1" s="1">
        <f>'[1]bib Behavioral &amp; Mental Health '!TRR4</f>
        <v>0</v>
      </c>
      <c r="TRP1" s="1">
        <f>'[1]bib Behavioral &amp; Mental Health '!TRS4</f>
        <v>0</v>
      </c>
      <c r="TRQ1" s="1">
        <f>'[1]bib Behavioral &amp; Mental Health '!TRT4</f>
        <v>0</v>
      </c>
      <c r="TRR1" s="1">
        <f>'[1]bib Behavioral &amp; Mental Health '!TRU4</f>
        <v>0</v>
      </c>
      <c r="TRS1" s="1">
        <f>'[1]bib Behavioral &amp; Mental Health '!TRV4</f>
        <v>0</v>
      </c>
      <c r="TRT1" s="1">
        <f>'[1]bib Behavioral &amp; Mental Health '!TRW4</f>
        <v>0</v>
      </c>
      <c r="TRU1" s="1">
        <f>'[1]bib Behavioral &amp; Mental Health '!TRX4</f>
        <v>0</v>
      </c>
      <c r="TRV1" s="1">
        <f>'[1]bib Behavioral &amp; Mental Health '!TRY4</f>
        <v>0</v>
      </c>
      <c r="TRW1" s="1">
        <f>'[1]bib Behavioral &amp; Mental Health '!TRZ4</f>
        <v>0</v>
      </c>
      <c r="TRX1" s="1">
        <f>'[1]bib Behavioral &amp; Mental Health '!TSA4</f>
        <v>0</v>
      </c>
      <c r="TRY1" s="1">
        <f>'[1]bib Behavioral &amp; Mental Health '!TSB4</f>
        <v>0</v>
      </c>
      <c r="TRZ1" s="1">
        <f>'[1]bib Behavioral &amp; Mental Health '!TSC4</f>
        <v>0</v>
      </c>
      <c r="TSA1" s="1">
        <f>'[1]bib Behavioral &amp; Mental Health '!TSD4</f>
        <v>0</v>
      </c>
      <c r="TSB1" s="1">
        <f>'[1]bib Behavioral &amp; Mental Health '!TSE4</f>
        <v>0</v>
      </c>
      <c r="TSC1" s="1">
        <f>'[1]bib Behavioral &amp; Mental Health '!TSF4</f>
        <v>0</v>
      </c>
      <c r="TSD1" s="1">
        <f>'[1]bib Behavioral &amp; Mental Health '!TSG4</f>
        <v>0</v>
      </c>
      <c r="TSE1" s="1">
        <f>'[1]bib Behavioral &amp; Mental Health '!TSH4</f>
        <v>0</v>
      </c>
      <c r="TSF1" s="1">
        <f>'[1]bib Behavioral &amp; Mental Health '!TSI4</f>
        <v>0</v>
      </c>
      <c r="TSG1" s="1">
        <f>'[1]bib Behavioral &amp; Mental Health '!TSJ4</f>
        <v>0</v>
      </c>
      <c r="TSH1" s="1">
        <f>'[1]bib Behavioral &amp; Mental Health '!TSK4</f>
        <v>0</v>
      </c>
      <c r="TSI1" s="1">
        <f>'[1]bib Behavioral &amp; Mental Health '!TSL4</f>
        <v>0</v>
      </c>
      <c r="TSJ1" s="1">
        <f>'[1]bib Behavioral &amp; Mental Health '!TSM4</f>
        <v>0</v>
      </c>
      <c r="TSK1" s="1">
        <f>'[1]bib Behavioral &amp; Mental Health '!TSN4</f>
        <v>0</v>
      </c>
      <c r="TSL1" s="1">
        <f>'[1]bib Behavioral &amp; Mental Health '!TSO4</f>
        <v>0</v>
      </c>
      <c r="TSM1" s="1">
        <f>'[1]bib Behavioral &amp; Mental Health '!TSP4</f>
        <v>0</v>
      </c>
      <c r="TSN1" s="1">
        <f>'[1]bib Behavioral &amp; Mental Health '!TSQ4</f>
        <v>0</v>
      </c>
      <c r="TSO1" s="1">
        <f>'[1]bib Behavioral &amp; Mental Health '!TSR4</f>
        <v>0</v>
      </c>
      <c r="TSP1" s="1">
        <f>'[1]bib Behavioral &amp; Mental Health '!TSS4</f>
        <v>0</v>
      </c>
      <c r="TSQ1" s="1">
        <f>'[1]bib Behavioral &amp; Mental Health '!TST4</f>
        <v>0</v>
      </c>
      <c r="TSR1" s="1">
        <f>'[1]bib Behavioral &amp; Mental Health '!TSU4</f>
        <v>0</v>
      </c>
      <c r="TSS1" s="1">
        <f>'[1]bib Behavioral &amp; Mental Health '!TSV4</f>
        <v>0</v>
      </c>
      <c r="TST1" s="1">
        <f>'[1]bib Behavioral &amp; Mental Health '!TSW4</f>
        <v>0</v>
      </c>
      <c r="TSU1" s="1">
        <f>'[1]bib Behavioral &amp; Mental Health '!TSX4</f>
        <v>0</v>
      </c>
      <c r="TSV1" s="1">
        <f>'[1]bib Behavioral &amp; Mental Health '!TSY4</f>
        <v>0</v>
      </c>
      <c r="TSW1" s="1">
        <f>'[1]bib Behavioral &amp; Mental Health '!TSZ4</f>
        <v>0</v>
      </c>
      <c r="TSX1" s="1">
        <f>'[1]bib Behavioral &amp; Mental Health '!TTA4</f>
        <v>0</v>
      </c>
      <c r="TSY1" s="1">
        <f>'[1]bib Behavioral &amp; Mental Health '!TTB4</f>
        <v>0</v>
      </c>
      <c r="TSZ1" s="1">
        <f>'[1]bib Behavioral &amp; Mental Health '!TTC4</f>
        <v>0</v>
      </c>
      <c r="TTA1" s="1">
        <f>'[1]bib Behavioral &amp; Mental Health '!TTD4</f>
        <v>0</v>
      </c>
      <c r="TTB1" s="1">
        <f>'[1]bib Behavioral &amp; Mental Health '!TTE4</f>
        <v>0</v>
      </c>
      <c r="TTC1" s="1">
        <f>'[1]bib Behavioral &amp; Mental Health '!TTF4</f>
        <v>0</v>
      </c>
      <c r="TTD1" s="1">
        <f>'[1]bib Behavioral &amp; Mental Health '!TTG4</f>
        <v>0</v>
      </c>
      <c r="TTE1" s="1">
        <f>'[1]bib Behavioral &amp; Mental Health '!TTH4</f>
        <v>0</v>
      </c>
      <c r="TTF1" s="1">
        <f>'[1]bib Behavioral &amp; Mental Health '!TTI4</f>
        <v>0</v>
      </c>
      <c r="TTG1" s="1">
        <f>'[1]bib Behavioral &amp; Mental Health '!TTJ4</f>
        <v>0</v>
      </c>
      <c r="TTH1" s="1">
        <f>'[1]bib Behavioral &amp; Mental Health '!TTK4</f>
        <v>0</v>
      </c>
      <c r="TTI1" s="1">
        <f>'[1]bib Behavioral &amp; Mental Health '!TTL4</f>
        <v>0</v>
      </c>
      <c r="TTJ1" s="1">
        <f>'[1]bib Behavioral &amp; Mental Health '!TTM4</f>
        <v>0</v>
      </c>
      <c r="TTK1" s="1">
        <f>'[1]bib Behavioral &amp; Mental Health '!TTN4</f>
        <v>0</v>
      </c>
      <c r="TTL1" s="1">
        <f>'[1]bib Behavioral &amp; Mental Health '!TTO4</f>
        <v>0</v>
      </c>
      <c r="TTM1" s="1">
        <f>'[1]bib Behavioral &amp; Mental Health '!TTP4</f>
        <v>0</v>
      </c>
      <c r="TTN1" s="1">
        <f>'[1]bib Behavioral &amp; Mental Health '!TTQ4</f>
        <v>0</v>
      </c>
      <c r="TTO1" s="1">
        <f>'[1]bib Behavioral &amp; Mental Health '!TTR4</f>
        <v>0</v>
      </c>
      <c r="TTP1" s="1">
        <f>'[1]bib Behavioral &amp; Mental Health '!TTS4</f>
        <v>0</v>
      </c>
      <c r="TTQ1" s="1">
        <f>'[1]bib Behavioral &amp; Mental Health '!TTT4</f>
        <v>0</v>
      </c>
      <c r="TTR1" s="1">
        <f>'[1]bib Behavioral &amp; Mental Health '!TTU4</f>
        <v>0</v>
      </c>
      <c r="TTS1" s="1">
        <f>'[1]bib Behavioral &amp; Mental Health '!TTV4</f>
        <v>0</v>
      </c>
      <c r="TTT1" s="1">
        <f>'[1]bib Behavioral &amp; Mental Health '!TTW4</f>
        <v>0</v>
      </c>
      <c r="TTU1" s="1">
        <f>'[1]bib Behavioral &amp; Mental Health '!TTX4</f>
        <v>0</v>
      </c>
      <c r="TTV1" s="1">
        <f>'[1]bib Behavioral &amp; Mental Health '!TTY4</f>
        <v>0</v>
      </c>
      <c r="TTW1" s="1">
        <f>'[1]bib Behavioral &amp; Mental Health '!TTZ4</f>
        <v>0</v>
      </c>
      <c r="TTX1" s="1">
        <f>'[1]bib Behavioral &amp; Mental Health '!TUA4</f>
        <v>0</v>
      </c>
      <c r="TTY1" s="1">
        <f>'[1]bib Behavioral &amp; Mental Health '!TUB4</f>
        <v>0</v>
      </c>
      <c r="TTZ1" s="1">
        <f>'[1]bib Behavioral &amp; Mental Health '!TUC4</f>
        <v>0</v>
      </c>
      <c r="TUA1" s="1">
        <f>'[1]bib Behavioral &amp; Mental Health '!TUD4</f>
        <v>0</v>
      </c>
      <c r="TUB1" s="1">
        <f>'[1]bib Behavioral &amp; Mental Health '!TUE4</f>
        <v>0</v>
      </c>
      <c r="TUC1" s="1">
        <f>'[1]bib Behavioral &amp; Mental Health '!TUF4</f>
        <v>0</v>
      </c>
      <c r="TUD1" s="1">
        <f>'[1]bib Behavioral &amp; Mental Health '!TUG4</f>
        <v>0</v>
      </c>
      <c r="TUE1" s="1">
        <f>'[1]bib Behavioral &amp; Mental Health '!TUH4</f>
        <v>0</v>
      </c>
      <c r="TUF1" s="1">
        <f>'[1]bib Behavioral &amp; Mental Health '!TUI4</f>
        <v>0</v>
      </c>
      <c r="TUG1" s="1">
        <f>'[1]bib Behavioral &amp; Mental Health '!TUJ4</f>
        <v>0</v>
      </c>
      <c r="TUH1" s="1">
        <f>'[1]bib Behavioral &amp; Mental Health '!TUK4</f>
        <v>0</v>
      </c>
      <c r="TUI1" s="1">
        <f>'[1]bib Behavioral &amp; Mental Health '!TUL4</f>
        <v>0</v>
      </c>
      <c r="TUJ1" s="1">
        <f>'[1]bib Behavioral &amp; Mental Health '!TUM4</f>
        <v>0</v>
      </c>
      <c r="TUK1" s="1">
        <f>'[1]bib Behavioral &amp; Mental Health '!TUN4</f>
        <v>0</v>
      </c>
      <c r="TUL1" s="1">
        <f>'[1]bib Behavioral &amp; Mental Health '!TUO4</f>
        <v>0</v>
      </c>
      <c r="TUM1" s="1">
        <f>'[1]bib Behavioral &amp; Mental Health '!TUP4</f>
        <v>0</v>
      </c>
      <c r="TUN1" s="1">
        <f>'[1]bib Behavioral &amp; Mental Health '!TUQ4</f>
        <v>0</v>
      </c>
      <c r="TUO1" s="1">
        <f>'[1]bib Behavioral &amp; Mental Health '!TUR4</f>
        <v>0</v>
      </c>
      <c r="TUP1" s="1">
        <f>'[1]bib Behavioral &amp; Mental Health '!TUS4</f>
        <v>0</v>
      </c>
      <c r="TUQ1" s="1">
        <f>'[1]bib Behavioral &amp; Mental Health '!TUT4</f>
        <v>0</v>
      </c>
      <c r="TUR1" s="1">
        <f>'[1]bib Behavioral &amp; Mental Health '!TUU4</f>
        <v>0</v>
      </c>
      <c r="TUS1" s="1">
        <f>'[1]bib Behavioral &amp; Mental Health '!TUV4</f>
        <v>0</v>
      </c>
      <c r="TUT1" s="1">
        <f>'[1]bib Behavioral &amp; Mental Health '!TUW4</f>
        <v>0</v>
      </c>
      <c r="TUU1" s="1">
        <f>'[1]bib Behavioral &amp; Mental Health '!TUX4</f>
        <v>0</v>
      </c>
      <c r="TUV1" s="1">
        <f>'[1]bib Behavioral &amp; Mental Health '!TUY4</f>
        <v>0</v>
      </c>
      <c r="TUW1" s="1">
        <f>'[1]bib Behavioral &amp; Mental Health '!TUZ4</f>
        <v>0</v>
      </c>
      <c r="TUX1" s="1">
        <f>'[1]bib Behavioral &amp; Mental Health '!TVA4</f>
        <v>0</v>
      </c>
      <c r="TUY1" s="1">
        <f>'[1]bib Behavioral &amp; Mental Health '!TVB4</f>
        <v>0</v>
      </c>
      <c r="TUZ1" s="1">
        <f>'[1]bib Behavioral &amp; Mental Health '!TVC4</f>
        <v>0</v>
      </c>
      <c r="TVA1" s="1">
        <f>'[1]bib Behavioral &amp; Mental Health '!TVD4</f>
        <v>0</v>
      </c>
      <c r="TVB1" s="1">
        <f>'[1]bib Behavioral &amp; Mental Health '!TVE4</f>
        <v>0</v>
      </c>
      <c r="TVC1" s="1">
        <f>'[1]bib Behavioral &amp; Mental Health '!TVF4</f>
        <v>0</v>
      </c>
      <c r="TVD1" s="1">
        <f>'[1]bib Behavioral &amp; Mental Health '!TVG4</f>
        <v>0</v>
      </c>
      <c r="TVE1" s="1">
        <f>'[1]bib Behavioral &amp; Mental Health '!TVH4</f>
        <v>0</v>
      </c>
      <c r="TVF1" s="1">
        <f>'[1]bib Behavioral &amp; Mental Health '!TVI4</f>
        <v>0</v>
      </c>
      <c r="TVG1" s="1">
        <f>'[1]bib Behavioral &amp; Mental Health '!TVJ4</f>
        <v>0</v>
      </c>
      <c r="TVH1" s="1">
        <f>'[1]bib Behavioral &amp; Mental Health '!TVK4</f>
        <v>0</v>
      </c>
      <c r="TVI1" s="1">
        <f>'[1]bib Behavioral &amp; Mental Health '!TVL4</f>
        <v>0</v>
      </c>
      <c r="TVJ1" s="1">
        <f>'[1]bib Behavioral &amp; Mental Health '!TVM4</f>
        <v>0</v>
      </c>
      <c r="TVK1" s="1">
        <f>'[1]bib Behavioral &amp; Mental Health '!TVN4</f>
        <v>0</v>
      </c>
      <c r="TVL1" s="1">
        <f>'[1]bib Behavioral &amp; Mental Health '!TVO4</f>
        <v>0</v>
      </c>
      <c r="TVM1" s="1">
        <f>'[1]bib Behavioral &amp; Mental Health '!TVP4</f>
        <v>0</v>
      </c>
      <c r="TVN1" s="1">
        <f>'[1]bib Behavioral &amp; Mental Health '!TVQ4</f>
        <v>0</v>
      </c>
      <c r="TVO1" s="1">
        <f>'[1]bib Behavioral &amp; Mental Health '!TVR4</f>
        <v>0</v>
      </c>
      <c r="TVP1" s="1">
        <f>'[1]bib Behavioral &amp; Mental Health '!TVS4</f>
        <v>0</v>
      </c>
      <c r="TVQ1" s="1">
        <f>'[1]bib Behavioral &amp; Mental Health '!TVT4</f>
        <v>0</v>
      </c>
      <c r="TVR1" s="1">
        <f>'[1]bib Behavioral &amp; Mental Health '!TVU4</f>
        <v>0</v>
      </c>
      <c r="TVS1" s="1">
        <f>'[1]bib Behavioral &amp; Mental Health '!TVV4</f>
        <v>0</v>
      </c>
      <c r="TVT1" s="1">
        <f>'[1]bib Behavioral &amp; Mental Health '!TVW4</f>
        <v>0</v>
      </c>
      <c r="TVU1" s="1">
        <f>'[1]bib Behavioral &amp; Mental Health '!TVX4</f>
        <v>0</v>
      </c>
      <c r="TVV1" s="1">
        <f>'[1]bib Behavioral &amp; Mental Health '!TVY4</f>
        <v>0</v>
      </c>
      <c r="TVW1" s="1">
        <f>'[1]bib Behavioral &amp; Mental Health '!TVZ4</f>
        <v>0</v>
      </c>
      <c r="TVX1" s="1">
        <f>'[1]bib Behavioral &amp; Mental Health '!TWA4</f>
        <v>0</v>
      </c>
      <c r="TVY1" s="1">
        <f>'[1]bib Behavioral &amp; Mental Health '!TWB4</f>
        <v>0</v>
      </c>
      <c r="TVZ1" s="1">
        <f>'[1]bib Behavioral &amp; Mental Health '!TWC4</f>
        <v>0</v>
      </c>
      <c r="TWA1" s="1">
        <f>'[1]bib Behavioral &amp; Mental Health '!TWD4</f>
        <v>0</v>
      </c>
      <c r="TWB1" s="1">
        <f>'[1]bib Behavioral &amp; Mental Health '!TWE4</f>
        <v>0</v>
      </c>
      <c r="TWC1" s="1">
        <f>'[1]bib Behavioral &amp; Mental Health '!TWF4</f>
        <v>0</v>
      </c>
      <c r="TWD1" s="1">
        <f>'[1]bib Behavioral &amp; Mental Health '!TWG4</f>
        <v>0</v>
      </c>
      <c r="TWE1" s="1">
        <f>'[1]bib Behavioral &amp; Mental Health '!TWH4</f>
        <v>0</v>
      </c>
      <c r="TWF1" s="1">
        <f>'[1]bib Behavioral &amp; Mental Health '!TWI4</f>
        <v>0</v>
      </c>
      <c r="TWG1" s="1">
        <f>'[1]bib Behavioral &amp; Mental Health '!TWJ4</f>
        <v>0</v>
      </c>
      <c r="TWH1" s="1">
        <f>'[1]bib Behavioral &amp; Mental Health '!TWK4</f>
        <v>0</v>
      </c>
      <c r="TWI1" s="1">
        <f>'[1]bib Behavioral &amp; Mental Health '!TWL4</f>
        <v>0</v>
      </c>
      <c r="TWJ1" s="1">
        <f>'[1]bib Behavioral &amp; Mental Health '!TWM4</f>
        <v>0</v>
      </c>
      <c r="TWK1" s="1">
        <f>'[1]bib Behavioral &amp; Mental Health '!TWN4</f>
        <v>0</v>
      </c>
      <c r="TWL1" s="1">
        <f>'[1]bib Behavioral &amp; Mental Health '!TWO4</f>
        <v>0</v>
      </c>
      <c r="TWM1" s="1">
        <f>'[1]bib Behavioral &amp; Mental Health '!TWP4</f>
        <v>0</v>
      </c>
      <c r="TWN1" s="1">
        <f>'[1]bib Behavioral &amp; Mental Health '!TWQ4</f>
        <v>0</v>
      </c>
      <c r="TWO1" s="1">
        <f>'[1]bib Behavioral &amp; Mental Health '!TWR4</f>
        <v>0</v>
      </c>
      <c r="TWP1" s="1">
        <f>'[1]bib Behavioral &amp; Mental Health '!TWS4</f>
        <v>0</v>
      </c>
      <c r="TWQ1" s="1">
        <f>'[1]bib Behavioral &amp; Mental Health '!TWT4</f>
        <v>0</v>
      </c>
      <c r="TWR1" s="1">
        <f>'[1]bib Behavioral &amp; Mental Health '!TWU4</f>
        <v>0</v>
      </c>
      <c r="TWS1" s="1">
        <f>'[1]bib Behavioral &amp; Mental Health '!TWV4</f>
        <v>0</v>
      </c>
      <c r="TWT1" s="1">
        <f>'[1]bib Behavioral &amp; Mental Health '!TWW4</f>
        <v>0</v>
      </c>
      <c r="TWU1" s="1">
        <f>'[1]bib Behavioral &amp; Mental Health '!TWX4</f>
        <v>0</v>
      </c>
      <c r="TWV1" s="1">
        <f>'[1]bib Behavioral &amp; Mental Health '!TWY4</f>
        <v>0</v>
      </c>
      <c r="TWW1" s="1">
        <f>'[1]bib Behavioral &amp; Mental Health '!TWZ4</f>
        <v>0</v>
      </c>
      <c r="TWX1" s="1">
        <f>'[1]bib Behavioral &amp; Mental Health '!TXA4</f>
        <v>0</v>
      </c>
      <c r="TWY1" s="1">
        <f>'[1]bib Behavioral &amp; Mental Health '!TXB4</f>
        <v>0</v>
      </c>
      <c r="TWZ1" s="1">
        <f>'[1]bib Behavioral &amp; Mental Health '!TXC4</f>
        <v>0</v>
      </c>
      <c r="TXA1" s="1">
        <f>'[1]bib Behavioral &amp; Mental Health '!TXD4</f>
        <v>0</v>
      </c>
      <c r="TXB1" s="1">
        <f>'[1]bib Behavioral &amp; Mental Health '!TXE4</f>
        <v>0</v>
      </c>
      <c r="TXC1" s="1">
        <f>'[1]bib Behavioral &amp; Mental Health '!TXF4</f>
        <v>0</v>
      </c>
      <c r="TXD1" s="1">
        <f>'[1]bib Behavioral &amp; Mental Health '!TXG4</f>
        <v>0</v>
      </c>
      <c r="TXE1" s="1">
        <f>'[1]bib Behavioral &amp; Mental Health '!TXH4</f>
        <v>0</v>
      </c>
      <c r="TXF1" s="1">
        <f>'[1]bib Behavioral &amp; Mental Health '!TXI4</f>
        <v>0</v>
      </c>
      <c r="TXG1" s="1">
        <f>'[1]bib Behavioral &amp; Mental Health '!TXJ4</f>
        <v>0</v>
      </c>
      <c r="TXH1" s="1">
        <f>'[1]bib Behavioral &amp; Mental Health '!TXK4</f>
        <v>0</v>
      </c>
      <c r="TXI1" s="1">
        <f>'[1]bib Behavioral &amp; Mental Health '!TXL4</f>
        <v>0</v>
      </c>
      <c r="TXJ1" s="1">
        <f>'[1]bib Behavioral &amp; Mental Health '!TXM4</f>
        <v>0</v>
      </c>
      <c r="TXK1" s="1">
        <f>'[1]bib Behavioral &amp; Mental Health '!TXN4</f>
        <v>0</v>
      </c>
      <c r="TXL1" s="1">
        <f>'[1]bib Behavioral &amp; Mental Health '!TXO4</f>
        <v>0</v>
      </c>
      <c r="TXM1" s="1">
        <f>'[1]bib Behavioral &amp; Mental Health '!TXP4</f>
        <v>0</v>
      </c>
      <c r="TXN1" s="1">
        <f>'[1]bib Behavioral &amp; Mental Health '!TXQ4</f>
        <v>0</v>
      </c>
      <c r="TXO1" s="1">
        <f>'[1]bib Behavioral &amp; Mental Health '!TXR4</f>
        <v>0</v>
      </c>
      <c r="TXP1" s="1">
        <f>'[1]bib Behavioral &amp; Mental Health '!TXS4</f>
        <v>0</v>
      </c>
      <c r="TXQ1" s="1">
        <f>'[1]bib Behavioral &amp; Mental Health '!TXT4</f>
        <v>0</v>
      </c>
      <c r="TXR1" s="1">
        <f>'[1]bib Behavioral &amp; Mental Health '!TXU4</f>
        <v>0</v>
      </c>
      <c r="TXS1" s="1">
        <f>'[1]bib Behavioral &amp; Mental Health '!TXV4</f>
        <v>0</v>
      </c>
      <c r="TXT1" s="1">
        <f>'[1]bib Behavioral &amp; Mental Health '!TXW4</f>
        <v>0</v>
      </c>
      <c r="TXU1" s="1">
        <f>'[1]bib Behavioral &amp; Mental Health '!TXX4</f>
        <v>0</v>
      </c>
      <c r="TXV1" s="1">
        <f>'[1]bib Behavioral &amp; Mental Health '!TXY4</f>
        <v>0</v>
      </c>
      <c r="TXW1" s="1">
        <f>'[1]bib Behavioral &amp; Mental Health '!TXZ4</f>
        <v>0</v>
      </c>
      <c r="TXX1" s="1">
        <f>'[1]bib Behavioral &amp; Mental Health '!TYA4</f>
        <v>0</v>
      </c>
      <c r="TXY1" s="1">
        <f>'[1]bib Behavioral &amp; Mental Health '!TYB4</f>
        <v>0</v>
      </c>
      <c r="TXZ1" s="1">
        <f>'[1]bib Behavioral &amp; Mental Health '!TYC4</f>
        <v>0</v>
      </c>
      <c r="TYA1" s="1">
        <f>'[1]bib Behavioral &amp; Mental Health '!TYD4</f>
        <v>0</v>
      </c>
      <c r="TYB1" s="1">
        <f>'[1]bib Behavioral &amp; Mental Health '!TYE4</f>
        <v>0</v>
      </c>
      <c r="TYC1" s="1">
        <f>'[1]bib Behavioral &amp; Mental Health '!TYF4</f>
        <v>0</v>
      </c>
      <c r="TYD1" s="1">
        <f>'[1]bib Behavioral &amp; Mental Health '!TYG4</f>
        <v>0</v>
      </c>
      <c r="TYE1" s="1">
        <f>'[1]bib Behavioral &amp; Mental Health '!TYH4</f>
        <v>0</v>
      </c>
      <c r="TYF1" s="1">
        <f>'[1]bib Behavioral &amp; Mental Health '!TYI4</f>
        <v>0</v>
      </c>
      <c r="TYG1" s="1">
        <f>'[1]bib Behavioral &amp; Mental Health '!TYJ4</f>
        <v>0</v>
      </c>
      <c r="TYH1" s="1">
        <f>'[1]bib Behavioral &amp; Mental Health '!TYK4</f>
        <v>0</v>
      </c>
      <c r="TYI1" s="1">
        <f>'[1]bib Behavioral &amp; Mental Health '!TYL4</f>
        <v>0</v>
      </c>
      <c r="TYJ1" s="1">
        <f>'[1]bib Behavioral &amp; Mental Health '!TYM4</f>
        <v>0</v>
      </c>
      <c r="TYK1" s="1">
        <f>'[1]bib Behavioral &amp; Mental Health '!TYN4</f>
        <v>0</v>
      </c>
      <c r="TYL1" s="1">
        <f>'[1]bib Behavioral &amp; Mental Health '!TYO4</f>
        <v>0</v>
      </c>
      <c r="TYM1" s="1">
        <f>'[1]bib Behavioral &amp; Mental Health '!TYP4</f>
        <v>0</v>
      </c>
      <c r="TYN1" s="1">
        <f>'[1]bib Behavioral &amp; Mental Health '!TYQ4</f>
        <v>0</v>
      </c>
      <c r="TYO1" s="1">
        <f>'[1]bib Behavioral &amp; Mental Health '!TYR4</f>
        <v>0</v>
      </c>
      <c r="TYP1" s="1">
        <f>'[1]bib Behavioral &amp; Mental Health '!TYS4</f>
        <v>0</v>
      </c>
      <c r="TYQ1" s="1">
        <f>'[1]bib Behavioral &amp; Mental Health '!TYT4</f>
        <v>0</v>
      </c>
      <c r="TYR1" s="1">
        <f>'[1]bib Behavioral &amp; Mental Health '!TYU4</f>
        <v>0</v>
      </c>
      <c r="TYS1" s="1">
        <f>'[1]bib Behavioral &amp; Mental Health '!TYV4</f>
        <v>0</v>
      </c>
      <c r="TYT1" s="1">
        <f>'[1]bib Behavioral &amp; Mental Health '!TYW4</f>
        <v>0</v>
      </c>
      <c r="TYU1" s="1">
        <f>'[1]bib Behavioral &amp; Mental Health '!TYX4</f>
        <v>0</v>
      </c>
      <c r="TYV1" s="1">
        <f>'[1]bib Behavioral &amp; Mental Health '!TYY4</f>
        <v>0</v>
      </c>
      <c r="TYW1" s="1">
        <f>'[1]bib Behavioral &amp; Mental Health '!TYZ4</f>
        <v>0</v>
      </c>
      <c r="TYX1" s="1">
        <f>'[1]bib Behavioral &amp; Mental Health '!TZA4</f>
        <v>0</v>
      </c>
      <c r="TYY1" s="1">
        <f>'[1]bib Behavioral &amp; Mental Health '!TZB4</f>
        <v>0</v>
      </c>
      <c r="TYZ1" s="1">
        <f>'[1]bib Behavioral &amp; Mental Health '!TZC4</f>
        <v>0</v>
      </c>
      <c r="TZA1" s="1">
        <f>'[1]bib Behavioral &amp; Mental Health '!TZD4</f>
        <v>0</v>
      </c>
      <c r="TZB1" s="1">
        <f>'[1]bib Behavioral &amp; Mental Health '!TZE4</f>
        <v>0</v>
      </c>
      <c r="TZC1" s="1">
        <f>'[1]bib Behavioral &amp; Mental Health '!TZF4</f>
        <v>0</v>
      </c>
      <c r="TZD1" s="1">
        <f>'[1]bib Behavioral &amp; Mental Health '!TZG4</f>
        <v>0</v>
      </c>
      <c r="TZE1" s="1">
        <f>'[1]bib Behavioral &amp; Mental Health '!TZH4</f>
        <v>0</v>
      </c>
      <c r="TZF1" s="1">
        <f>'[1]bib Behavioral &amp; Mental Health '!TZI4</f>
        <v>0</v>
      </c>
      <c r="TZG1" s="1">
        <f>'[1]bib Behavioral &amp; Mental Health '!TZJ4</f>
        <v>0</v>
      </c>
      <c r="TZH1" s="1">
        <f>'[1]bib Behavioral &amp; Mental Health '!TZK4</f>
        <v>0</v>
      </c>
      <c r="TZI1" s="1">
        <f>'[1]bib Behavioral &amp; Mental Health '!TZL4</f>
        <v>0</v>
      </c>
      <c r="TZJ1" s="1">
        <f>'[1]bib Behavioral &amp; Mental Health '!TZM4</f>
        <v>0</v>
      </c>
      <c r="TZK1" s="1">
        <f>'[1]bib Behavioral &amp; Mental Health '!TZN4</f>
        <v>0</v>
      </c>
      <c r="TZL1" s="1">
        <f>'[1]bib Behavioral &amp; Mental Health '!TZO4</f>
        <v>0</v>
      </c>
      <c r="TZM1" s="1">
        <f>'[1]bib Behavioral &amp; Mental Health '!TZP4</f>
        <v>0</v>
      </c>
      <c r="TZN1" s="1">
        <f>'[1]bib Behavioral &amp; Mental Health '!TZQ4</f>
        <v>0</v>
      </c>
      <c r="TZO1" s="1">
        <f>'[1]bib Behavioral &amp; Mental Health '!TZR4</f>
        <v>0</v>
      </c>
      <c r="TZP1" s="1">
        <f>'[1]bib Behavioral &amp; Mental Health '!TZS4</f>
        <v>0</v>
      </c>
      <c r="TZQ1" s="1">
        <f>'[1]bib Behavioral &amp; Mental Health '!TZT4</f>
        <v>0</v>
      </c>
      <c r="TZR1" s="1">
        <f>'[1]bib Behavioral &amp; Mental Health '!TZU4</f>
        <v>0</v>
      </c>
      <c r="TZS1" s="1">
        <f>'[1]bib Behavioral &amp; Mental Health '!TZV4</f>
        <v>0</v>
      </c>
      <c r="TZT1" s="1">
        <f>'[1]bib Behavioral &amp; Mental Health '!TZW4</f>
        <v>0</v>
      </c>
      <c r="TZU1" s="1">
        <f>'[1]bib Behavioral &amp; Mental Health '!TZX4</f>
        <v>0</v>
      </c>
      <c r="TZV1" s="1">
        <f>'[1]bib Behavioral &amp; Mental Health '!TZY4</f>
        <v>0</v>
      </c>
      <c r="TZW1" s="1">
        <f>'[1]bib Behavioral &amp; Mental Health '!TZZ4</f>
        <v>0</v>
      </c>
      <c r="TZX1" s="1">
        <f>'[1]bib Behavioral &amp; Mental Health '!UAA4</f>
        <v>0</v>
      </c>
      <c r="TZY1" s="1">
        <f>'[1]bib Behavioral &amp; Mental Health '!UAB4</f>
        <v>0</v>
      </c>
      <c r="TZZ1" s="1">
        <f>'[1]bib Behavioral &amp; Mental Health '!UAC4</f>
        <v>0</v>
      </c>
      <c r="UAA1" s="1">
        <f>'[1]bib Behavioral &amp; Mental Health '!UAD4</f>
        <v>0</v>
      </c>
      <c r="UAB1" s="1">
        <f>'[1]bib Behavioral &amp; Mental Health '!UAE4</f>
        <v>0</v>
      </c>
      <c r="UAC1" s="1">
        <f>'[1]bib Behavioral &amp; Mental Health '!UAF4</f>
        <v>0</v>
      </c>
      <c r="UAD1" s="1">
        <f>'[1]bib Behavioral &amp; Mental Health '!UAG4</f>
        <v>0</v>
      </c>
      <c r="UAE1" s="1">
        <f>'[1]bib Behavioral &amp; Mental Health '!UAH4</f>
        <v>0</v>
      </c>
      <c r="UAF1" s="1">
        <f>'[1]bib Behavioral &amp; Mental Health '!UAI4</f>
        <v>0</v>
      </c>
      <c r="UAG1" s="1">
        <f>'[1]bib Behavioral &amp; Mental Health '!UAJ4</f>
        <v>0</v>
      </c>
      <c r="UAH1" s="1">
        <f>'[1]bib Behavioral &amp; Mental Health '!UAK4</f>
        <v>0</v>
      </c>
      <c r="UAI1" s="1">
        <f>'[1]bib Behavioral &amp; Mental Health '!UAL4</f>
        <v>0</v>
      </c>
      <c r="UAJ1" s="1">
        <f>'[1]bib Behavioral &amp; Mental Health '!UAM4</f>
        <v>0</v>
      </c>
      <c r="UAK1" s="1">
        <f>'[1]bib Behavioral &amp; Mental Health '!UAN4</f>
        <v>0</v>
      </c>
      <c r="UAL1" s="1">
        <f>'[1]bib Behavioral &amp; Mental Health '!UAO4</f>
        <v>0</v>
      </c>
      <c r="UAM1" s="1">
        <f>'[1]bib Behavioral &amp; Mental Health '!UAP4</f>
        <v>0</v>
      </c>
      <c r="UAN1" s="1">
        <f>'[1]bib Behavioral &amp; Mental Health '!UAQ4</f>
        <v>0</v>
      </c>
      <c r="UAO1" s="1">
        <f>'[1]bib Behavioral &amp; Mental Health '!UAR4</f>
        <v>0</v>
      </c>
      <c r="UAP1" s="1">
        <f>'[1]bib Behavioral &amp; Mental Health '!UAS4</f>
        <v>0</v>
      </c>
      <c r="UAQ1" s="1">
        <f>'[1]bib Behavioral &amp; Mental Health '!UAT4</f>
        <v>0</v>
      </c>
      <c r="UAR1" s="1">
        <f>'[1]bib Behavioral &amp; Mental Health '!UAU4</f>
        <v>0</v>
      </c>
      <c r="UAS1" s="1">
        <f>'[1]bib Behavioral &amp; Mental Health '!UAV4</f>
        <v>0</v>
      </c>
      <c r="UAT1" s="1">
        <f>'[1]bib Behavioral &amp; Mental Health '!UAW4</f>
        <v>0</v>
      </c>
      <c r="UAU1" s="1">
        <f>'[1]bib Behavioral &amp; Mental Health '!UAX4</f>
        <v>0</v>
      </c>
      <c r="UAV1" s="1">
        <f>'[1]bib Behavioral &amp; Mental Health '!UAY4</f>
        <v>0</v>
      </c>
      <c r="UAW1" s="1">
        <f>'[1]bib Behavioral &amp; Mental Health '!UAZ4</f>
        <v>0</v>
      </c>
      <c r="UAX1" s="1">
        <f>'[1]bib Behavioral &amp; Mental Health '!UBA4</f>
        <v>0</v>
      </c>
      <c r="UAY1" s="1">
        <f>'[1]bib Behavioral &amp; Mental Health '!UBB4</f>
        <v>0</v>
      </c>
      <c r="UAZ1" s="1">
        <f>'[1]bib Behavioral &amp; Mental Health '!UBC4</f>
        <v>0</v>
      </c>
      <c r="UBA1" s="1">
        <f>'[1]bib Behavioral &amp; Mental Health '!UBD4</f>
        <v>0</v>
      </c>
      <c r="UBB1" s="1">
        <f>'[1]bib Behavioral &amp; Mental Health '!UBE4</f>
        <v>0</v>
      </c>
      <c r="UBC1" s="1">
        <f>'[1]bib Behavioral &amp; Mental Health '!UBF4</f>
        <v>0</v>
      </c>
      <c r="UBD1" s="1">
        <f>'[1]bib Behavioral &amp; Mental Health '!UBG4</f>
        <v>0</v>
      </c>
      <c r="UBE1" s="1">
        <f>'[1]bib Behavioral &amp; Mental Health '!UBH4</f>
        <v>0</v>
      </c>
      <c r="UBF1" s="1">
        <f>'[1]bib Behavioral &amp; Mental Health '!UBI4</f>
        <v>0</v>
      </c>
      <c r="UBG1" s="1">
        <f>'[1]bib Behavioral &amp; Mental Health '!UBJ4</f>
        <v>0</v>
      </c>
      <c r="UBH1" s="1">
        <f>'[1]bib Behavioral &amp; Mental Health '!UBK4</f>
        <v>0</v>
      </c>
      <c r="UBI1" s="1">
        <f>'[1]bib Behavioral &amp; Mental Health '!UBL4</f>
        <v>0</v>
      </c>
      <c r="UBJ1" s="1">
        <f>'[1]bib Behavioral &amp; Mental Health '!UBM4</f>
        <v>0</v>
      </c>
      <c r="UBK1" s="1">
        <f>'[1]bib Behavioral &amp; Mental Health '!UBN4</f>
        <v>0</v>
      </c>
      <c r="UBL1" s="1">
        <f>'[1]bib Behavioral &amp; Mental Health '!UBO4</f>
        <v>0</v>
      </c>
      <c r="UBM1" s="1">
        <f>'[1]bib Behavioral &amp; Mental Health '!UBP4</f>
        <v>0</v>
      </c>
      <c r="UBN1" s="1">
        <f>'[1]bib Behavioral &amp; Mental Health '!UBQ4</f>
        <v>0</v>
      </c>
      <c r="UBO1" s="1">
        <f>'[1]bib Behavioral &amp; Mental Health '!UBR4</f>
        <v>0</v>
      </c>
      <c r="UBP1" s="1">
        <f>'[1]bib Behavioral &amp; Mental Health '!UBS4</f>
        <v>0</v>
      </c>
      <c r="UBQ1" s="1">
        <f>'[1]bib Behavioral &amp; Mental Health '!UBT4</f>
        <v>0</v>
      </c>
      <c r="UBR1" s="1">
        <f>'[1]bib Behavioral &amp; Mental Health '!UBU4</f>
        <v>0</v>
      </c>
      <c r="UBS1" s="1">
        <f>'[1]bib Behavioral &amp; Mental Health '!UBV4</f>
        <v>0</v>
      </c>
      <c r="UBT1" s="1">
        <f>'[1]bib Behavioral &amp; Mental Health '!UBW4</f>
        <v>0</v>
      </c>
      <c r="UBU1" s="1">
        <f>'[1]bib Behavioral &amp; Mental Health '!UBX4</f>
        <v>0</v>
      </c>
      <c r="UBV1" s="1">
        <f>'[1]bib Behavioral &amp; Mental Health '!UBY4</f>
        <v>0</v>
      </c>
      <c r="UBW1" s="1">
        <f>'[1]bib Behavioral &amp; Mental Health '!UBZ4</f>
        <v>0</v>
      </c>
      <c r="UBX1" s="1">
        <f>'[1]bib Behavioral &amp; Mental Health '!UCA4</f>
        <v>0</v>
      </c>
      <c r="UBY1" s="1">
        <f>'[1]bib Behavioral &amp; Mental Health '!UCB4</f>
        <v>0</v>
      </c>
      <c r="UBZ1" s="1">
        <f>'[1]bib Behavioral &amp; Mental Health '!UCC4</f>
        <v>0</v>
      </c>
      <c r="UCA1" s="1">
        <f>'[1]bib Behavioral &amp; Mental Health '!UCD4</f>
        <v>0</v>
      </c>
      <c r="UCB1" s="1">
        <f>'[1]bib Behavioral &amp; Mental Health '!UCE4</f>
        <v>0</v>
      </c>
      <c r="UCC1" s="1">
        <f>'[1]bib Behavioral &amp; Mental Health '!UCF4</f>
        <v>0</v>
      </c>
      <c r="UCD1" s="1">
        <f>'[1]bib Behavioral &amp; Mental Health '!UCG4</f>
        <v>0</v>
      </c>
      <c r="UCE1" s="1">
        <f>'[1]bib Behavioral &amp; Mental Health '!UCH4</f>
        <v>0</v>
      </c>
      <c r="UCF1" s="1">
        <f>'[1]bib Behavioral &amp; Mental Health '!UCI4</f>
        <v>0</v>
      </c>
      <c r="UCG1" s="1">
        <f>'[1]bib Behavioral &amp; Mental Health '!UCJ4</f>
        <v>0</v>
      </c>
      <c r="UCH1" s="1">
        <f>'[1]bib Behavioral &amp; Mental Health '!UCK4</f>
        <v>0</v>
      </c>
      <c r="UCI1" s="1">
        <f>'[1]bib Behavioral &amp; Mental Health '!UCL4</f>
        <v>0</v>
      </c>
      <c r="UCJ1" s="1">
        <f>'[1]bib Behavioral &amp; Mental Health '!UCM4</f>
        <v>0</v>
      </c>
      <c r="UCK1" s="1">
        <f>'[1]bib Behavioral &amp; Mental Health '!UCN4</f>
        <v>0</v>
      </c>
      <c r="UCL1" s="1">
        <f>'[1]bib Behavioral &amp; Mental Health '!UCO4</f>
        <v>0</v>
      </c>
      <c r="UCM1" s="1">
        <f>'[1]bib Behavioral &amp; Mental Health '!UCP4</f>
        <v>0</v>
      </c>
      <c r="UCN1" s="1">
        <f>'[1]bib Behavioral &amp; Mental Health '!UCQ4</f>
        <v>0</v>
      </c>
      <c r="UCO1" s="1">
        <f>'[1]bib Behavioral &amp; Mental Health '!UCR4</f>
        <v>0</v>
      </c>
      <c r="UCP1" s="1">
        <f>'[1]bib Behavioral &amp; Mental Health '!UCS4</f>
        <v>0</v>
      </c>
      <c r="UCQ1" s="1">
        <f>'[1]bib Behavioral &amp; Mental Health '!UCT4</f>
        <v>0</v>
      </c>
      <c r="UCR1" s="1">
        <f>'[1]bib Behavioral &amp; Mental Health '!UCU4</f>
        <v>0</v>
      </c>
      <c r="UCS1" s="1">
        <f>'[1]bib Behavioral &amp; Mental Health '!UCV4</f>
        <v>0</v>
      </c>
      <c r="UCT1" s="1">
        <f>'[1]bib Behavioral &amp; Mental Health '!UCW4</f>
        <v>0</v>
      </c>
      <c r="UCU1" s="1">
        <f>'[1]bib Behavioral &amp; Mental Health '!UCX4</f>
        <v>0</v>
      </c>
      <c r="UCV1" s="1">
        <f>'[1]bib Behavioral &amp; Mental Health '!UCY4</f>
        <v>0</v>
      </c>
      <c r="UCW1" s="1">
        <f>'[1]bib Behavioral &amp; Mental Health '!UCZ4</f>
        <v>0</v>
      </c>
      <c r="UCX1" s="1">
        <f>'[1]bib Behavioral &amp; Mental Health '!UDA4</f>
        <v>0</v>
      </c>
      <c r="UCY1" s="1">
        <f>'[1]bib Behavioral &amp; Mental Health '!UDB4</f>
        <v>0</v>
      </c>
      <c r="UCZ1" s="1">
        <f>'[1]bib Behavioral &amp; Mental Health '!UDC4</f>
        <v>0</v>
      </c>
      <c r="UDA1" s="1">
        <f>'[1]bib Behavioral &amp; Mental Health '!UDD4</f>
        <v>0</v>
      </c>
      <c r="UDB1" s="1">
        <f>'[1]bib Behavioral &amp; Mental Health '!UDE4</f>
        <v>0</v>
      </c>
      <c r="UDC1" s="1">
        <f>'[1]bib Behavioral &amp; Mental Health '!UDF4</f>
        <v>0</v>
      </c>
      <c r="UDD1" s="1">
        <f>'[1]bib Behavioral &amp; Mental Health '!UDG4</f>
        <v>0</v>
      </c>
      <c r="UDE1" s="1">
        <f>'[1]bib Behavioral &amp; Mental Health '!UDH4</f>
        <v>0</v>
      </c>
      <c r="UDF1" s="1">
        <f>'[1]bib Behavioral &amp; Mental Health '!UDI4</f>
        <v>0</v>
      </c>
      <c r="UDG1" s="1">
        <f>'[1]bib Behavioral &amp; Mental Health '!UDJ4</f>
        <v>0</v>
      </c>
      <c r="UDH1" s="1">
        <f>'[1]bib Behavioral &amp; Mental Health '!UDK4</f>
        <v>0</v>
      </c>
      <c r="UDI1" s="1">
        <f>'[1]bib Behavioral &amp; Mental Health '!UDL4</f>
        <v>0</v>
      </c>
      <c r="UDJ1" s="1">
        <f>'[1]bib Behavioral &amp; Mental Health '!UDM4</f>
        <v>0</v>
      </c>
      <c r="UDK1" s="1">
        <f>'[1]bib Behavioral &amp; Mental Health '!UDN4</f>
        <v>0</v>
      </c>
      <c r="UDL1" s="1">
        <f>'[1]bib Behavioral &amp; Mental Health '!UDO4</f>
        <v>0</v>
      </c>
      <c r="UDM1" s="1">
        <f>'[1]bib Behavioral &amp; Mental Health '!UDP4</f>
        <v>0</v>
      </c>
      <c r="UDN1" s="1">
        <f>'[1]bib Behavioral &amp; Mental Health '!UDQ4</f>
        <v>0</v>
      </c>
      <c r="UDO1" s="1">
        <f>'[1]bib Behavioral &amp; Mental Health '!UDR4</f>
        <v>0</v>
      </c>
      <c r="UDP1" s="1">
        <f>'[1]bib Behavioral &amp; Mental Health '!UDS4</f>
        <v>0</v>
      </c>
      <c r="UDQ1" s="1">
        <f>'[1]bib Behavioral &amp; Mental Health '!UDT4</f>
        <v>0</v>
      </c>
      <c r="UDR1" s="1">
        <f>'[1]bib Behavioral &amp; Mental Health '!UDU4</f>
        <v>0</v>
      </c>
      <c r="UDS1" s="1">
        <f>'[1]bib Behavioral &amp; Mental Health '!UDV4</f>
        <v>0</v>
      </c>
      <c r="UDT1" s="1">
        <f>'[1]bib Behavioral &amp; Mental Health '!UDW4</f>
        <v>0</v>
      </c>
      <c r="UDU1" s="1">
        <f>'[1]bib Behavioral &amp; Mental Health '!UDX4</f>
        <v>0</v>
      </c>
      <c r="UDV1" s="1">
        <f>'[1]bib Behavioral &amp; Mental Health '!UDY4</f>
        <v>0</v>
      </c>
      <c r="UDW1" s="1">
        <f>'[1]bib Behavioral &amp; Mental Health '!UDZ4</f>
        <v>0</v>
      </c>
      <c r="UDX1" s="1">
        <f>'[1]bib Behavioral &amp; Mental Health '!UEA4</f>
        <v>0</v>
      </c>
      <c r="UDY1" s="1">
        <f>'[1]bib Behavioral &amp; Mental Health '!UEB4</f>
        <v>0</v>
      </c>
      <c r="UDZ1" s="1">
        <f>'[1]bib Behavioral &amp; Mental Health '!UEC4</f>
        <v>0</v>
      </c>
      <c r="UEA1" s="1">
        <f>'[1]bib Behavioral &amp; Mental Health '!UED4</f>
        <v>0</v>
      </c>
      <c r="UEB1" s="1">
        <f>'[1]bib Behavioral &amp; Mental Health '!UEE4</f>
        <v>0</v>
      </c>
      <c r="UEC1" s="1">
        <f>'[1]bib Behavioral &amp; Mental Health '!UEF4</f>
        <v>0</v>
      </c>
      <c r="UED1" s="1">
        <f>'[1]bib Behavioral &amp; Mental Health '!UEG4</f>
        <v>0</v>
      </c>
      <c r="UEE1" s="1">
        <f>'[1]bib Behavioral &amp; Mental Health '!UEH4</f>
        <v>0</v>
      </c>
      <c r="UEF1" s="1">
        <f>'[1]bib Behavioral &amp; Mental Health '!UEI4</f>
        <v>0</v>
      </c>
      <c r="UEG1" s="1">
        <f>'[1]bib Behavioral &amp; Mental Health '!UEJ4</f>
        <v>0</v>
      </c>
      <c r="UEH1" s="1">
        <f>'[1]bib Behavioral &amp; Mental Health '!UEK4</f>
        <v>0</v>
      </c>
      <c r="UEI1" s="1">
        <f>'[1]bib Behavioral &amp; Mental Health '!UEL4</f>
        <v>0</v>
      </c>
      <c r="UEJ1" s="1">
        <f>'[1]bib Behavioral &amp; Mental Health '!UEM4</f>
        <v>0</v>
      </c>
      <c r="UEK1" s="1">
        <f>'[1]bib Behavioral &amp; Mental Health '!UEN4</f>
        <v>0</v>
      </c>
      <c r="UEL1" s="1">
        <f>'[1]bib Behavioral &amp; Mental Health '!UEO4</f>
        <v>0</v>
      </c>
      <c r="UEM1" s="1">
        <f>'[1]bib Behavioral &amp; Mental Health '!UEP4</f>
        <v>0</v>
      </c>
      <c r="UEN1" s="1">
        <f>'[1]bib Behavioral &amp; Mental Health '!UEQ4</f>
        <v>0</v>
      </c>
      <c r="UEO1" s="1">
        <f>'[1]bib Behavioral &amp; Mental Health '!UER4</f>
        <v>0</v>
      </c>
      <c r="UEP1" s="1">
        <f>'[1]bib Behavioral &amp; Mental Health '!UES4</f>
        <v>0</v>
      </c>
      <c r="UEQ1" s="1">
        <f>'[1]bib Behavioral &amp; Mental Health '!UET4</f>
        <v>0</v>
      </c>
      <c r="UER1" s="1">
        <f>'[1]bib Behavioral &amp; Mental Health '!UEU4</f>
        <v>0</v>
      </c>
      <c r="UES1" s="1">
        <f>'[1]bib Behavioral &amp; Mental Health '!UEV4</f>
        <v>0</v>
      </c>
      <c r="UET1" s="1">
        <f>'[1]bib Behavioral &amp; Mental Health '!UEW4</f>
        <v>0</v>
      </c>
      <c r="UEU1" s="1">
        <f>'[1]bib Behavioral &amp; Mental Health '!UEX4</f>
        <v>0</v>
      </c>
      <c r="UEV1" s="1">
        <f>'[1]bib Behavioral &amp; Mental Health '!UEY4</f>
        <v>0</v>
      </c>
      <c r="UEW1" s="1">
        <f>'[1]bib Behavioral &amp; Mental Health '!UEZ4</f>
        <v>0</v>
      </c>
      <c r="UEX1" s="1">
        <f>'[1]bib Behavioral &amp; Mental Health '!UFA4</f>
        <v>0</v>
      </c>
      <c r="UEY1" s="1">
        <f>'[1]bib Behavioral &amp; Mental Health '!UFB4</f>
        <v>0</v>
      </c>
      <c r="UEZ1" s="1">
        <f>'[1]bib Behavioral &amp; Mental Health '!UFC4</f>
        <v>0</v>
      </c>
      <c r="UFA1" s="1">
        <f>'[1]bib Behavioral &amp; Mental Health '!UFD4</f>
        <v>0</v>
      </c>
      <c r="UFB1" s="1">
        <f>'[1]bib Behavioral &amp; Mental Health '!UFE4</f>
        <v>0</v>
      </c>
      <c r="UFC1" s="1">
        <f>'[1]bib Behavioral &amp; Mental Health '!UFF4</f>
        <v>0</v>
      </c>
      <c r="UFD1" s="1">
        <f>'[1]bib Behavioral &amp; Mental Health '!UFG4</f>
        <v>0</v>
      </c>
      <c r="UFE1" s="1">
        <f>'[1]bib Behavioral &amp; Mental Health '!UFH4</f>
        <v>0</v>
      </c>
      <c r="UFF1" s="1">
        <f>'[1]bib Behavioral &amp; Mental Health '!UFI4</f>
        <v>0</v>
      </c>
      <c r="UFG1" s="1">
        <f>'[1]bib Behavioral &amp; Mental Health '!UFJ4</f>
        <v>0</v>
      </c>
      <c r="UFH1" s="1">
        <f>'[1]bib Behavioral &amp; Mental Health '!UFK4</f>
        <v>0</v>
      </c>
      <c r="UFI1" s="1">
        <f>'[1]bib Behavioral &amp; Mental Health '!UFL4</f>
        <v>0</v>
      </c>
      <c r="UFJ1" s="1">
        <f>'[1]bib Behavioral &amp; Mental Health '!UFM4</f>
        <v>0</v>
      </c>
      <c r="UFK1" s="1">
        <f>'[1]bib Behavioral &amp; Mental Health '!UFN4</f>
        <v>0</v>
      </c>
      <c r="UFL1" s="1">
        <f>'[1]bib Behavioral &amp; Mental Health '!UFO4</f>
        <v>0</v>
      </c>
      <c r="UFM1" s="1">
        <f>'[1]bib Behavioral &amp; Mental Health '!UFP4</f>
        <v>0</v>
      </c>
      <c r="UFN1" s="1">
        <f>'[1]bib Behavioral &amp; Mental Health '!UFQ4</f>
        <v>0</v>
      </c>
      <c r="UFO1" s="1">
        <f>'[1]bib Behavioral &amp; Mental Health '!UFR4</f>
        <v>0</v>
      </c>
      <c r="UFP1" s="1">
        <f>'[1]bib Behavioral &amp; Mental Health '!UFS4</f>
        <v>0</v>
      </c>
      <c r="UFQ1" s="1">
        <f>'[1]bib Behavioral &amp; Mental Health '!UFT4</f>
        <v>0</v>
      </c>
      <c r="UFR1" s="1">
        <f>'[1]bib Behavioral &amp; Mental Health '!UFU4</f>
        <v>0</v>
      </c>
      <c r="UFS1" s="1">
        <f>'[1]bib Behavioral &amp; Mental Health '!UFV4</f>
        <v>0</v>
      </c>
      <c r="UFT1" s="1">
        <f>'[1]bib Behavioral &amp; Mental Health '!UFW4</f>
        <v>0</v>
      </c>
      <c r="UFU1" s="1">
        <f>'[1]bib Behavioral &amp; Mental Health '!UFX4</f>
        <v>0</v>
      </c>
      <c r="UFV1" s="1">
        <f>'[1]bib Behavioral &amp; Mental Health '!UFY4</f>
        <v>0</v>
      </c>
      <c r="UFW1" s="1">
        <f>'[1]bib Behavioral &amp; Mental Health '!UFZ4</f>
        <v>0</v>
      </c>
      <c r="UFX1" s="1">
        <f>'[1]bib Behavioral &amp; Mental Health '!UGA4</f>
        <v>0</v>
      </c>
      <c r="UFY1" s="1">
        <f>'[1]bib Behavioral &amp; Mental Health '!UGB4</f>
        <v>0</v>
      </c>
      <c r="UFZ1" s="1">
        <f>'[1]bib Behavioral &amp; Mental Health '!UGC4</f>
        <v>0</v>
      </c>
      <c r="UGA1" s="1">
        <f>'[1]bib Behavioral &amp; Mental Health '!UGD4</f>
        <v>0</v>
      </c>
      <c r="UGB1" s="1">
        <f>'[1]bib Behavioral &amp; Mental Health '!UGE4</f>
        <v>0</v>
      </c>
      <c r="UGC1" s="1">
        <f>'[1]bib Behavioral &amp; Mental Health '!UGF4</f>
        <v>0</v>
      </c>
      <c r="UGD1" s="1">
        <f>'[1]bib Behavioral &amp; Mental Health '!UGG4</f>
        <v>0</v>
      </c>
      <c r="UGE1" s="1">
        <f>'[1]bib Behavioral &amp; Mental Health '!UGH4</f>
        <v>0</v>
      </c>
      <c r="UGF1" s="1">
        <f>'[1]bib Behavioral &amp; Mental Health '!UGI4</f>
        <v>0</v>
      </c>
      <c r="UGG1" s="1">
        <f>'[1]bib Behavioral &amp; Mental Health '!UGJ4</f>
        <v>0</v>
      </c>
      <c r="UGH1" s="1">
        <f>'[1]bib Behavioral &amp; Mental Health '!UGK4</f>
        <v>0</v>
      </c>
      <c r="UGI1" s="1">
        <f>'[1]bib Behavioral &amp; Mental Health '!UGL4</f>
        <v>0</v>
      </c>
      <c r="UGJ1" s="1">
        <f>'[1]bib Behavioral &amp; Mental Health '!UGM4</f>
        <v>0</v>
      </c>
      <c r="UGK1" s="1">
        <f>'[1]bib Behavioral &amp; Mental Health '!UGN4</f>
        <v>0</v>
      </c>
      <c r="UGL1" s="1">
        <f>'[1]bib Behavioral &amp; Mental Health '!UGO4</f>
        <v>0</v>
      </c>
      <c r="UGM1" s="1">
        <f>'[1]bib Behavioral &amp; Mental Health '!UGP4</f>
        <v>0</v>
      </c>
      <c r="UGN1" s="1">
        <f>'[1]bib Behavioral &amp; Mental Health '!UGQ4</f>
        <v>0</v>
      </c>
      <c r="UGO1" s="1">
        <f>'[1]bib Behavioral &amp; Mental Health '!UGR4</f>
        <v>0</v>
      </c>
      <c r="UGP1" s="1">
        <f>'[1]bib Behavioral &amp; Mental Health '!UGS4</f>
        <v>0</v>
      </c>
      <c r="UGQ1" s="1">
        <f>'[1]bib Behavioral &amp; Mental Health '!UGT4</f>
        <v>0</v>
      </c>
      <c r="UGR1" s="1">
        <f>'[1]bib Behavioral &amp; Mental Health '!UGU4</f>
        <v>0</v>
      </c>
      <c r="UGS1" s="1">
        <f>'[1]bib Behavioral &amp; Mental Health '!UGV4</f>
        <v>0</v>
      </c>
      <c r="UGT1" s="1">
        <f>'[1]bib Behavioral &amp; Mental Health '!UGW4</f>
        <v>0</v>
      </c>
      <c r="UGU1" s="1">
        <f>'[1]bib Behavioral &amp; Mental Health '!UGX4</f>
        <v>0</v>
      </c>
      <c r="UGV1" s="1">
        <f>'[1]bib Behavioral &amp; Mental Health '!UGY4</f>
        <v>0</v>
      </c>
      <c r="UGW1" s="1">
        <f>'[1]bib Behavioral &amp; Mental Health '!UGZ4</f>
        <v>0</v>
      </c>
      <c r="UGX1" s="1">
        <f>'[1]bib Behavioral &amp; Mental Health '!UHA4</f>
        <v>0</v>
      </c>
      <c r="UGY1" s="1">
        <f>'[1]bib Behavioral &amp; Mental Health '!UHB4</f>
        <v>0</v>
      </c>
      <c r="UGZ1" s="1">
        <f>'[1]bib Behavioral &amp; Mental Health '!UHC4</f>
        <v>0</v>
      </c>
      <c r="UHA1" s="1">
        <f>'[1]bib Behavioral &amp; Mental Health '!UHD4</f>
        <v>0</v>
      </c>
      <c r="UHB1" s="1">
        <f>'[1]bib Behavioral &amp; Mental Health '!UHE4</f>
        <v>0</v>
      </c>
      <c r="UHC1" s="1">
        <f>'[1]bib Behavioral &amp; Mental Health '!UHF4</f>
        <v>0</v>
      </c>
      <c r="UHD1" s="1">
        <f>'[1]bib Behavioral &amp; Mental Health '!UHG4</f>
        <v>0</v>
      </c>
      <c r="UHE1" s="1">
        <f>'[1]bib Behavioral &amp; Mental Health '!UHH4</f>
        <v>0</v>
      </c>
      <c r="UHF1" s="1">
        <f>'[1]bib Behavioral &amp; Mental Health '!UHI4</f>
        <v>0</v>
      </c>
      <c r="UHG1" s="1">
        <f>'[1]bib Behavioral &amp; Mental Health '!UHJ4</f>
        <v>0</v>
      </c>
      <c r="UHH1" s="1">
        <f>'[1]bib Behavioral &amp; Mental Health '!UHK4</f>
        <v>0</v>
      </c>
      <c r="UHI1" s="1">
        <f>'[1]bib Behavioral &amp; Mental Health '!UHL4</f>
        <v>0</v>
      </c>
      <c r="UHJ1" s="1">
        <f>'[1]bib Behavioral &amp; Mental Health '!UHM4</f>
        <v>0</v>
      </c>
      <c r="UHK1" s="1">
        <f>'[1]bib Behavioral &amp; Mental Health '!UHN4</f>
        <v>0</v>
      </c>
      <c r="UHL1" s="1">
        <f>'[1]bib Behavioral &amp; Mental Health '!UHO4</f>
        <v>0</v>
      </c>
      <c r="UHM1" s="1">
        <f>'[1]bib Behavioral &amp; Mental Health '!UHP4</f>
        <v>0</v>
      </c>
      <c r="UHN1" s="1">
        <f>'[1]bib Behavioral &amp; Mental Health '!UHQ4</f>
        <v>0</v>
      </c>
      <c r="UHO1" s="1">
        <f>'[1]bib Behavioral &amp; Mental Health '!UHR4</f>
        <v>0</v>
      </c>
      <c r="UHP1" s="1">
        <f>'[1]bib Behavioral &amp; Mental Health '!UHS4</f>
        <v>0</v>
      </c>
      <c r="UHQ1" s="1">
        <f>'[1]bib Behavioral &amp; Mental Health '!UHT4</f>
        <v>0</v>
      </c>
      <c r="UHR1" s="1">
        <f>'[1]bib Behavioral &amp; Mental Health '!UHU4</f>
        <v>0</v>
      </c>
      <c r="UHS1" s="1">
        <f>'[1]bib Behavioral &amp; Mental Health '!UHV4</f>
        <v>0</v>
      </c>
      <c r="UHT1" s="1">
        <f>'[1]bib Behavioral &amp; Mental Health '!UHW4</f>
        <v>0</v>
      </c>
      <c r="UHU1" s="1">
        <f>'[1]bib Behavioral &amp; Mental Health '!UHX4</f>
        <v>0</v>
      </c>
      <c r="UHV1" s="1">
        <f>'[1]bib Behavioral &amp; Mental Health '!UHY4</f>
        <v>0</v>
      </c>
      <c r="UHW1" s="1">
        <f>'[1]bib Behavioral &amp; Mental Health '!UHZ4</f>
        <v>0</v>
      </c>
      <c r="UHX1" s="1">
        <f>'[1]bib Behavioral &amp; Mental Health '!UIA4</f>
        <v>0</v>
      </c>
      <c r="UHY1" s="1">
        <f>'[1]bib Behavioral &amp; Mental Health '!UIB4</f>
        <v>0</v>
      </c>
      <c r="UHZ1" s="1">
        <f>'[1]bib Behavioral &amp; Mental Health '!UIC4</f>
        <v>0</v>
      </c>
      <c r="UIA1" s="1">
        <f>'[1]bib Behavioral &amp; Mental Health '!UID4</f>
        <v>0</v>
      </c>
      <c r="UIB1" s="1">
        <f>'[1]bib Behavioral &amp; Mental Health '!UIE4</f>
        <v>0</v>
      </c>
      <c r="UIC1" s="1">
        <f>'[1]bib Behavioral &amp; Mental Health '!UIF4</f>
        <v>0</v>
      </c>
      <c r="UID1" s="1">
        <f>'[1]bib Behavioral &amp; Mental Health '!UIG4</f>
        <v>0</v>
      </c>
      <c r="UIE1" s="1">
        <f>'[1]bib Behavioral &amp; Mental Health '!UIH4</f>
        <v>0</v>
      </c>
      <c r="UIF1" s="1">
        <f>'[1]bib Behavioral &amp; Mental Health '!UII4</f>
        <v>0</v>
      </c>
      <c r="UIG1" s="1">
        <f>'[1]bib Behavioral &amp; Mental Health '!UIJ4</f>
        <v>0</v>
      </c>
      <c r="UIH1" s="1">
        <f>'[1]bib Behavioral &amp; Mental Health '!UIK4</f>
        <v>0</v>
      </c>
      <c r="UII1" s="1">
        <f>'[1]bib Behavioral &amp; Mental Health '!UIL4</f>
        <v>0</v>
      </c>
      <c r="UIJ1" s="1">
        <f>'[1]bib Behavioral &amp; Mental Health '!UIM4</f>
        <v>0</v>
      </c>
      <c r="UIK1" s="1">
        <f>'[1]bib Behavioral &amp; Mental Health '!UIN4</f>
        <v>0</v>
      </c>
      <c r="UIL1" s="1">
        <f>'[1]bib Behavioral &amp; Mental Health '!UIO4</f>
        <v>0</v>
      </c>
      <c r="UIM1" s="1">
        <f>'[1]bib Behavioral &amp; Mental Health '!UIP4</f>
        <v>0</v>
      </c>
      <c r="UIN1" s="1">
        <f>'[1]bib Behavioral &amp; Mental Health '!UIQ4</f>
        <v>0</v>
      </c>
      <c r="UIO1" s="1">
        <f>'[1]bib Behavioral &amp; Mental Health '!UIR4</f>
        <v>0</v>
      </c>
      <c r="UIP1" s="1">
        <f>'[1]bib Behavioral &amp; Mental Health '!UIS4</f>
        <v>0</v>
      </c>
      <c r="UIQ1" s="1">
        <f>'[1]bib Behavioral &amp; Mental Health '!UIT4</f>
        <v>0</v>
      </c>
      <c r="UIR1" s="1">
        <f>'[1]bib Behavioral &amp; Mental Health '!UIU4</f>
        <v>0</v>
      </c>
      <c r="UIS1" s="1">
        <f>'[1]bib Behavioral &amp; Mental Health '!UIV4</f>
        <v>0</v>
      </c>
      <c r="UIT1" s="1">
        <f>'[1]bib Behavioral &amp; Mental Health '!UIW4</f>
        <v>0</v>
      </c>
      <c r="UIU1" s="1">
        <f>'[1]bib Behavioral &amp; Mental Health '!UIX4</f>
        <v>0</v>
      </c>
      <c r="UIV1" s="1">
        <f>'[1]bib Behavioral &amp; Mental Health '!UIY4</f>
        <v>0</v>
      </c>
      <c r="UIW1" s="1">
        <f>'[1]bib Behavioral &amp; Mental Health '!UIZ4</f>
        <v>0</v>
      </c>
      <c r="UIX1" s="1">
        <f>'[1]bib Behavioral &amp; Mental Health '!UJA4</f>
        <v>0</v>
      </c>
      <c r="UIY1" s="1">
        <f>'[1]bib Behavioral &amp; Mental Health '!UJB4</f>
        <v>0</v>
      </c>
      <c r="UIZ1" s="1">
        <f>'[1]bib Behavioral &amp; Mental Health '!UJC4</f>
        <v>0</v>
      </c>
      <c r="UJA1" s="1">
        <f>'[1]bib Behavioral &amp; Mental Health '!UJD4</f>
        <v>0</v>
      </c>
      <c r="UJB1" s="1">
        <f>'[1]bib Behavioral &amp; Mental Health '!UJE4</f>
        <v>0</v>
      </c>
      <c r="UJC1" s="1">
        <f>'[1]bib Behavioral &amp; Mental Health '!UJF4</f>
        <v>0</v>
      </c>
      <c r="UJD1" s="1">
        <f>'[1]bib Behavioral &amp; Mental Health '!UJG4</f>
        <v>0</v>
      </c>
      <c r="UJE1" s="1">
        <f>'[1]bib Behavioral &amp; Mental Health '!UJH4</f>
        <v>0</v>
      </c>
      <c r="UJF1" s="1">
        <f>'[1]bib Behavioral &amp; Mental Health '!UJI4</f>
        <v>0</v>
      </c>
      <c r="UJG1" s="1">
        <f>'[1]bib Behavioral &amp; Mental Health '!UJJ4</f>
        <v>0</v>
      </c>
      <c r="UJH1" s="1">
        <f>'[1]bib Behavioral &amp; Mental Health '!UJK4</f>
        <v>0</v>
      </c>
      <c r="UJI1" s="1">
        <f>'[1]bib Behavioral &amp; Mental Health '!UJL4</f>
        <v>0</v>
      </c>
      <c r="UJJ1" s="1">
        <f>'[1]bib Behavioral &amp; Mental Health '!UJM4</f>
        <v>0</v>
      </c>
      <c r="UJK1" s="1">
        <f>'[1]bib Behavioral &amp; Mental Health '!UJN4</f>
        <v>0</v>
      </c>
      <c r="UJL1" s="1">
        <f>'[1]bib Behavioral &amp; Mental Health '!UJO4</f>
        <v>0</v>
      </c>
      <c r="UJM1" s="1">
        <f>'[1]bib Behavioral &amp; Mental Health '!UJP4</f>
        <v>0</v>
      </c>
      <c r="UJN1" s="1">
        <f>'[1]bib Behavioral &amp; Mental Health '!UJQ4</f>
        <v>0</v>
      </c>
      <c r="UJO1" s="1">
        <f>'[1]bib Behavioral &amp; Mental Health '!UJR4</f>
        <v>0</v>
      </c>
      <c r="UJP1" s="1">
        <f>'[1]bib Behavioral &amp; Mental Health '!UJS4</f>
        <v>0</v>
      </c>
      <c r="UJQ1" s="1">
        <f>'[1]bib Behavioral &amp; Mental Health '!UJT4</f>
        <v>0</v>
      </c>
      <c r="UJR1" s="1">
        <f>'[1]bib Behavioral &amp; Mental Health '!UJU4</f>
        <v>0</v>
      </c>
      <c r="UJS1" s="1">
        <f>'[1]bib Behavioral &amp; Mental Health '!UJV4</f>
        <v>0</v>
      </c>
      <c r="UJT1" s="1">
        <f>'[1]bib Behavioral &amp; Mental Health '!UJW4</f>
        <v>0</v>
      </c>
      <c r="UJU1" s="1">
        <f>'[1]bib Behavioral &amp; Mental Health '!UJX4</f>
        <v>0</v>
      </c>
      <c r="UJV1" s="1">
        <f>'[1]bib Behavioral &amp; Mental Health '!UJY4</f>
        <v>0</v>
      </c>
      <c r="UJW1" s="1">
        <f>'[1]bib Behavioral &amp; Mental Health '!UJZ4</f>
        <v>0</v>
      </c>
      <c r="UJX1" s="1">
        <f>'[1]bib Behavioral &amp; Mental Health '!UKA4</f>
        <v>0</v>
      </c>
      <c r="UJY1" s="1">
        <f>'[1]bib Behavioral &amp; Mental Health '!UKB4</f>
        <v>0</v>
      </c>
      <c r="UJZ1" s="1">
        <f>'[1]bib Behavioral &amp; Mental Health '!UKC4</f>
        <v>0</v>
      </c>
      <c r="UKA1" s="1">
        <f>'[1]bib Behavioral &amp; Mental Health '!UKD4</f>
        <v>0</v>
      </c>
      <c r="UKB1" s="1">
        <f>'[1]bib Behavioral &amp; Mental Health '!UKE4</f>
        <v>0</v>
      </c>
      <c r="UKC1" s="1">
        <f>'[1]bib Behavioral &amp; Mental Health '!UKF4</f>
        <v>0</v>
      </c>
      <c r="UKD1" s="1">
        <f>'[1]bib Behavioral &amp; Mental Health '!UKG4</f>
        <v>0</v>
      </c>
      <c r="UKE1" s="1">
        <f>'[1]bib Behavioral &amp; Mental Health '!UKH4</f>
        <v>0</v>
      </c>
      <c r="UKF1" s="1">
        <f>'[1]bib Behavioral &amp; Mental Health '!UKI4</f>
        <v>0</v>
      </c>
      <c r="UKG1" s="1">
        <f>'[1]bib Behavioral &amp; Mental Health '!UKJ4</f>
        <v>0</v>
      </c>
      <c r="UKH1" s="1">
        <f>'[1]bib Behavioral &amp; Mental Health '!UKK4</f>
        <v>0</v>
      </c>
      <c r="UKI1" s="1">
        <f>'[1]bib Behavioral &amp; Mental Health '!UKL4</f>
        <v>0</v>
      </c>
      <c r="UKJ1" s="1">
        <f>'[1]bib Behavioral &amp; Mental Health '!UKM4</f>
        <v>0</v>
      </c>
      <c r="UKK1" s="1">
        <f>'[1]bib Behavioral &amp; Mental Health '!UKN4</f>
        <v>0</v>
      </c>
      <c r="UKL1" s="1">
        <f>'[1]bib Behavioral &amp; Mental Health '!UKO4</f>
        <v>0</v>
      </c>
      <c r="UKM1" s="1">
        <f>'[1]bib Behavioral &amp; Mental Health '!UKP4</f>
        <v>0</v>
      </c>
      <c r="UKN1" s="1">
        <f>'[1]bib Behavioral &amp; Mental Health '!UKQ4</f>
        <v>0</v>
      </c>
      <c r="UKO1" s="1">
        <f>'[1]bib Behavioral &amp; Mental Health '!UKR4</f>
        <v>0</v>
      </c>
      <c r="UKP1" s="1">
        <f>'[1]bib Behavioral &amp; Mental Health '!UKS4</f>
        <v>0</v>
      </c>
      <c r="UKQ1" s="1">
        <f>'[1]bib Behavioral &amp; Mental Health '!UKT4</f>
        <v>0</v>
      </c>
      <c r="UKR1" s="1">
        <f>'[1]bib Behavioral &amp; Mental Health '!UKU4</f>
        <v>0</v>
      </c>
      <c r="UKS1" s="1">
        <f>'[1]bib Behavioral &amp; Mental Health '!UKV4</f>
        <v>0</v>
      </c>
      <c r="UKT1" s="1">
        <f>'[1]bib Behavioral &amp; Mental Health '!UKW4</f>
        <v>0</v>
      </c>
      <c r="UKU1" s="1">
        <f>'[1]bib Behavioral &amp; Mental Health '!UKX4</f>
        <v>0</v>
      </c>
      <c r="UKV1" s="1">
        <f>'[1]bib Behavioral &amp; Mental Health '!UKY4</f>
        <v>0</v>
      </c>
      <c r="UKW1" s="1">
        <f>'[1]bib Behavioral &amp; Mental Health '!UKZ4</f>
        <v>0</v>
      </c>
      <c r="UKX1" s="1">
        <f>'[1]bib Behavioral &amp; Mental Health '!ULA4</f>
        <v>0</v>
      </c>
      <c r="UKY1" s="1">
        <f>'[1]bib Behavioral &amp; Mental Health '!ULB4</f>
        <v>0</v>
      </c>
      <c r="UKZ1" s="1">
        <f>'[1]bib Behavioral &amp; Mental Health '!ULC4</f>
        <v>0</v>
      </c>
      <c r="ULA1" s="1">
        <f>'[1]bib Behavioral &amp; Mental Health '!ULD4</f>
        <v>0</v>
      </c>
      <c r="ULB1" s="1">
        <f>'[1]bib Behavioral &amp; Mental Health '!ULE4</f>
        <v>0</v>
      </c>
      <c r="ULC1" s="1">
        <f>'[1]bib Behavioral &amp; Mental Health '!ULF4</f>
        <v>0</v>
      </c>
      <c r="ULD1" s="1">
        <f>'[1]bib Behavioral &amp; Mental Health '!ULG4</f>
        <v>0</v>
      </c>
      <c r="ULE1" s="1">
        <f>'[1]bib Behavioral &amp; Mental Health '!ULH4</f>
        <v>0</v>
      </c>
      <c r="ULF1" s="1">
        <f>'[1]bib Behavioral &amp; Mental Health '!ULI4</f>
        <v>0</v>
      </c>
      <c r="ULG1" s="1">
        <f>'[1]bib Behavioral &amp; Mental Health '!ULJ4</f>
        <v>0</v>
      </c>
      <c r="ULH1" s="1">
        <f>'[1]bib Behavioral &amp; Mental Health '!ULK4</f>
        <v>0</v>
      </c>
      <c r="ULI1" s="1">
        <f>'[1]bib Behavioral &amp; Mental Health '!ULL4</f>
        <v>0</v>
      </c>
      <c r="ULJ1" s="1">
        <f>'[1]bib Behavioral &amp; Mental Health '!ULM4</f>
        <v>0</v>
      </c>
      <c r="ULK1" s="1">
        <f>'[1]bib Behavioral &amp; Mental Health '!ULN4</f>
        <v>0</v>
      </c>
      <c r="ULL1" s="1">
        <f>'[1]bib Behavioral &amp; Mental Health '!ULO4</f>
        <v>0</v>
      </c>
      <c r="ULM1" s="1">
        <f>'[1]bib Behavioral &amp; Mental Health '!ULP4</f>
        <v>0</v>
      </c>
      <c r="ULN1" s="1">
        <f>'[1]bib Behavioral &amp; Mental Health '!ULQ4</f>
        <v>0</v>
      </c>
      <c r="ULO1" s="1">
        <f>'[1]bib Behavioral &amp; Mental Health '!ULR4</f>
        <v>0</v>
      </c>
      <c r="ULP1" s="1">
        <f>'[1]bib Behavioral &amp; Mental Health '!ULS4</f>
        <v>0</v>
      </c>
      <c r="ULQ1" s="1">
        <f>'[1]bib Behavioral &amp; Mental Health '!ULT4</f>
        <v>0</v>
      </c>
      <c r="ULR1" s="1">
        <f>'[1]bib Behavioral &amp; Mental Health '!ULU4</f>
        <v>0</v>
      </c>
      <c r="ULS1" s="1">
        <f>'[1]bib Behavioral &amp; Mental Health '!ULV4</f>
        <v>0</v>
      </c>
      <c r="ULT1" s="1">
        <f>'[1]bib Behavioral &amp; Mental Health '!ULW4</f>
        <v>0</v>
      </c>
      <c r="ULU1" s="1">
        <f>'[1]bib Behavioral &amp; Mental Health '!ULX4</f>
        <v>0</v>
      </c>
      <c r="ULV1" s="1">
        <f>'[1]bib Behavioral &amp; Mental Health '!ULY4</f>
        <v>0</v>
      </c>
      <c r="ULW1" s="1">
        <f>'[1]bib Behavioral &amp; Mental Health '!ULZ4</f>
        <v>0</v>
      </c>
      <c r="ULX1" s="1">
        <f>'[1]bib Behavioral &amp; Mental Health '!UMA4</f>
        <v>0</v>
      </c>
      <c r="ULY1" s="1">
        <f>'[1]bib Behavioral &amp; Mental Health '!UMB4</f>
        <v>0</v>
      </c>
      <c r="ULZ1" s="1">
        <f>'[1]bib Behavioral &amp; Mental Health '!UMC4</f>
        <v>0</v>
      </c>
      <c r="UMA1" s="1">
        <f>'[1]bib Behavioral &amp; Mental Health '!UMD4</f>
        <v>0</v>
      </c>
      <c r="UMB1" s="1">
        <f>'[1]bib Behavioral &amp; Mental Health '!UME4</f>
        <v>0</v>
      </c>
      <c r="UMC1" s="1">
        <f>'[1]bib Behavioral &amp; Mental Health '!UMF4</f>
        <v>0</v>
      </c>
      <c r="UMD1" s="1">
        <f>'[1]bib Behavioral &amp; Mental Health '!UMG4</f>
        <v>0</v>
      </c>
      <c r="UME1" s="1">
        <f>'[1]bib Behavioral &amp; Mental Health '!UMH4</f>
        <v>0</v>
      </c>
      <c r="UMF1" s="1">
        <f>'[1]bib Behavioral &amp; Mental Health '!UMI4</f>
        <v>0</v>
      </c>
      <c r="UMG1" s="1">
        <f>'[1]bib Behavioral &amp; Mental Health '!UMJ4</f>
        <v>0</v>
      </c>
      <c r="UMH1" s="1">
        <f>'[1]bib Behavioral &amp; Mental Health '!UMK4</f>
        <v>0</v>
      </c>
      <c r="UMI1" s="1">
        <f>'[1]bib Behavioral &amp; Mental Health '!UML4</f>
        <v>0</v>
      </c>
      <c r="UMJ1" s="1">
        <f>'[1]bib Behavioral &amp; Mental Health '!UMM4</f>
        <v>0</v>
      </c>
      <c r="UMK1" s="1">
        <f>'[1]bib Behavioral &amp; Mental Health '!UMN4</f>
        <v>0</v>
      </c>
      <c r="UML1" s="1">
        <f>'[1]bib Behavioral &amp; Mental Health '!UMO4</f>
        <v>0</v>
      </c>
      <c r="UMM1" s="1">
        <f>'[1]bib Behavioral &amp; Mental Health '!UMP4</f>
        <v>0</v>
      </c>
      <c r="UMN1" s="1">
        <f>'[1]bib Behavioral &amp; Mental Health '!UMQ4</f>
        <v>0</v>
      </c>
      <c r="UMO1" s="1">
        <f>'[1]bib Behavioral &amp; Mental Health '!UMR4</f>
        <v>0</v>
      </c>
      <c r="UMP1" s="1">
        <f>'[1]bib Behavioral &amp; Mental Health '!UMS4</f>
        <v>0</v>
      </c>
      <c r="UMQ1" s="1">
        <f>'[1]bib Behavioral &amp; Mental Health '!UMT4</f>
        <v>0</v>
      </c>
      <c r="UMR1" s="1">
        <f>'[1]bib Behavioral &amp; Mental Health '!UMU4</f>
        <v>0</v>
      </c>
      <c r="UMS1" s="1">
        <f>'[1]bib Behavioral &amp; Mental Health '!UMV4</f>
        <v>0</v>
      </c>
      <c r="UMT1" s="1">
        <f>'[1]bib Behavioral &amp; Mental Health '!UMW4</f>
        <v>0</v>
      </c>
      <c r="UMU1" s="1">
        <f>'[1]bib Behavioral &amp; Mental Health '!UMX4</f>
        <v>0</v>
      </c>
      <c r="UMV1" s="1">
        <f>'[1]bib Behavioral &amp; Mental Health '!UMY4</f>
        <v>0</v>
      </c>
      <c r="UMW1" s="1">
        <f>'[1]bib Behavioral &amp; Mental Health '!UMZ4</f>
        <v>0</v>
      </c>
      <c r="UMX1" s="1">
        <f>'[1]bib Behavioral &amp; Mental Health '!UNA4</f>
        <v>0</v>
      </c>
      <c r="UMY1" s="1">
        <f>'[1]bib Behavioral &amp; Mental Health '!UNB4</f>
        <v>0</v>
      </c>
      <c r="UMZ1" s="1">
        <f>'[1]bib Behavioral &amp; Mental Health '!UNC4</f>
        <v>0</v>
      </c>
      <c r="UNA1" s="1">
        <f>'[1]bib Behavioral &amp; Mental Health '!UND4</f>
        <v>0</v>
      </c>
      <c r="UNB1" s="1">
        <f>'[1]bib Behavioral &amp; Mental Health '!UNE4</f>
        <v>0</v>
      </c>
      <c r="UNC1" s="1">
        <f>'[1]bib Behavioral &amp; Mental Health '!UNF4</f>
        <v>0</v>
      </c>
      <c r="UND1" s="1">
        <f>'[1]bib Behavioral &amp; Mental Health '!UNG4</f>
        <v>0</v>
      </c>
      <c r="UNE1" s="1">
        <f>'[1]bib Behavioral &amp; Mental Health '!UNH4</f>
        <v>0</v>
      </c>
      <c r="UNF1" s="1">
        <f>'[1]bib Behavioral &amp; Mental Health '!UNI4</f>
        <v>0</v>
      </c>
      <c r="UNG1" s="1">
        <f>'[1]bib Behavioral &amp; Mental Health '!UNJ4</f>
        <v>0</v>
      </c>
      <c r="UNH1" s="1">
        <f>'[1]bib Behavioral &amp; Mental Health '!UNK4</f>
        <v>0</v>
      </c>
      <c r="UNI1" s="1">
        <f>'[1]bib Behavioral &amp; Mental Health '!UNL4</f>
        <v>0</v>
      </c>
      <c r="UNJ1" s="1">
        <f>'[1]bib Behavioral &amp; Mental Health '!UNM4</f>
        <v>0</v>
      </c>
      <c r="UNK1" s="1">
        <f>'[1]bib Behavioral &amp; Mental Health '!UNN4</f>
        <v>0</v>
      </c>
      <c r="UNL1" s="1">
        <f>'[1]bib Behavioral &amp; Mental Health '!UNO4</f>
        <v>0</v>
      </c>
      <c r="UNM1" s="1">
        <f>'[1]bib Behavioral &amp; Mental Health '!UNP4</f>
        <v>0</v>
      </c>
      <c r="UNN1" s="1">
        <f>'[1]bib Behavioral &amp; Mental Health '!UNQ4</f>
        <v>0</v>
      </c>
      <c r="UNO1" s="1">
        <f>'[1]bib Behavioral &amp; Mental Health '!UNR4</f>
        <v>0</v>
      </c>
      <c r="UNP1" s="1">
        <f>'[1]bib Behavioral &amp; Mental Health '!UNS4</f>
        <v>0</v>
      </c>
      <c r="UNQ1" s="1">
        <f>'[1]bib Behavioral &amp; Mental Health '!UNT4</f>
        <v>0</v>
      </c>
      <c r="UNR1" s="1">
        <f>'[1]bib Behavioral &amp; Mental Health '!UNU4</f>
        <v>0</v>
      </c>
      <c r="UNS1" s="1">
        <f>'[1]bib Behavioral &amp; Mental Health '!UNV4</f>
        <v>0</v>
      </c>
      <c r="UNT1" s="1">
        <f>'[1]bib Behavioral &amp; Mental Health '!UNW4</f>
        <v>0</v>
      </c>
      <c r="UNU1" s="1">
        <f>'[1]bib Behavioral &amp; Mental Health '!UNX4</f>
        <v>0</v>
      </c>
      <c r="UNV1" s="1">
        <f>'[1]bib Behavioral &amp; Mental Health '!UNY4</f>
        <v>0</v>
      </c>
      <c r="UNW1" s="1">
        <f>'[1]bib Behavioral &amp; Mental Health '!UNZ4</f>
        <v>0</v>
      </c>
      <c r="UNX1" s="1">
        <f>'[1]bib Behavioral &amp; Mental Health '!UOA4</f>
        <v>0</v>
      </c>
      <c r="UNY1" s="1">
        <f>'[1]bib Behavioral &amp; Mental Health '!UOB4</f>
        <v>0</v>
      </c>
      <c r="UNZ1" s="1">
        <f>'[1]bib Behavioral &amp; Mental Health '!UOC4</f>
        <v>0</v>
      </c>
      <c r="UOA1" s="1">
        <f>'[1]bib Behavioral &amp; Mental Health '!UOD4</f>
        <v>0</v>
      </c>
      <c r="UOB1" s="1">
        <f>'[1]bib Behavioral &amp; Mental Health '!UOE4</f>
        <v>0</v>
      </c>
      <c r="UOC1" s="1">
        <f>'[1]bib Behavioral &amp; Mental Health '!UOF4</f>
        <v>0</v>
      </c>
      <c r="UOD1" s="1">
        <f>'[1]bib Behavioral &amp; Mental Health '!UOG4</f>
        <v>0</v>
      </c>
      <c r="UOE1" s="1">
        <f>'[1]bib Behavioral &amp; Mental Health '!UOH4</f>
        <v>0</v>
      </c>
      <c r="UOF1" s="1">
        <f>'[1]bib Behavioral &amp; Mental Health '!UOI4</f>
        <v>0</v>
      </c>
      <c r="UOG1" s="1">
        <f>'[1]bib Behavioral &amp; Mental Health '!UOJ4</f>
        <v>0</v>
      </c>
      <c r="UOH1" s="1">
        <f>'[1]bib Behavioral &amp; Mental Health '!UOK4</f>
        <v>0</v>
      </c>
      <c r="UOI1" s="1">
        <f>'[1]bib Behavioral &amp; Mental Health '!UOL4</f>
        <v>0</v>
      </c>
      <c r="UOJ1" s="1">
        <f>'[1]bib Behavioral &amp; Mental Health '!UOM4</f>
        <v>0</v>
      </c>
      <c r="UOK1" s="1">
        <f>'[1]bib Behavioral &amp; Mental Health '!UON4</f>
        <v>0</v>
      </c>
      <c r="UOL1" s="1">
        <f>'[1]bib Behavioral &amp; Mental Health '!UOO4</f>
        <v>0</v>
      </c>
      <c r="UOM1" s="1">
        <f>'[1]bib Behavioral &amp; Mental Health '!UOP4</f>
        <v>0</v>
      </c>
      <c r="UON1" s="1">
        <f>'[1]bib Behavioral &amp; Mental Health '!UOQ4</f>
        <v>0</v>
      </c>
      <c r="UOO1" s="1">
        <f>'[1]bib Behavioral &amp; Mental Health '!UOR4</f>
        <v>0</v>
      </c>
      <c r="UOP1" s="1">
        <f>'[1]bib Behavioral &amp; Mental Health '!UOS4</f>
        <v>0</v>
      </c>
      <c r="UOQ1" s="1">
        <f>'[1]bib Behavioral &amp; Mental Health '!UOT4</f>
        <v>0</v>
      </c>
      <c r="UOR1" s="1">
        <f>'[1]bib Behavioral &amp; Mental Health '!UOU4</f>
        <v>0</v>
      </c>
      <c r="UOS1" s="1">
        <f>'[1]bib Behavioral &amp; Mental Health '!UOV4</f>
        <v>0</v>
      </c>
      <c r="UOT1" s="1">
        <f>'[1]bib Behavioral &amp; Mental Health '!UOW4</f>
        <v>0</v>
      </c>
      <c r="UOU1" s="1">
        <f>'[1]bib Behavioral &amp; Mental Health '!UOX4</f>
        <v>0</v>
      </c>
      <c r="UOV1" s="1">
        <f>'[1]bib Behavioral &amp; Mental Health '!UOY4</f>
        <v>0</v>
      </c>
      <c r="UOW1" s="1">
        <f>'[1]bib Behavioral &amp; Mental Health '!UOZ4</f>
        <v>0</v>
      </c>
      <c r="UOX1" s="1">
        <f>'[1]bib Behavioral &amp; Mental Health '!UPA4</f>
        <v>0</v>
      </c>
      <c r="UOY1" s="1">
        <f>'[1]bib Behavioral &amp; Mental Health '!UPB4</f>
        <v>0</v>
      </c>
      <c r="UOZ1" s="1">
        <f>'[1]bib Behavioral &amp; Mental Health '!UPC4</f>
        <v>0</v>
      </c>
      <c r="UPA1" s="1">
        <f>'[1]bib Behavioral &amp; Mental Health '!UPD4</f>
        <v>0</v>
      </c>
      <c r="UPB1" s="1">
        <f>'[1]bib Behavioral &amp; Mental Health '!UPE4</f>
        <v>0</v>
      </c>
      <c r="UPC1" s="1">
        <f>'[1]bib Behavioral &amp; Mental Health '!UPF4</f>
        <v>0</v>
      </c>
      <c r="UPD1" s="1">
        <f>'[1]bib Behavioral &amp; Mental Health '!UPG4</f>
        <v>0</v>
      </c>
      <c r="UPE1" s="1">
        <f>'[1]bib Behavioral &amp; Mental Health '!UPH4</f>
        <v>0</v>
      </c>
      <c r="UPF1" s="1">
        <f>'[1]bib Behavioral &amp; Mental Health '!UPI4</f>
        <v>0</v>
      </c>
      <c r="UPG1" s="1">
        <f>'[1]bib Behavioral &amp; Mental Health '!UPJ4</f>
        <v>0</v>
      </c>
      <c r="UPH1" s="1">
        <f>'[1]bib Behavioral &amp; Mental Health '!UPK4</f>
        <v>0</v>
      </c>
      <c r="UPI1" s="1">
        <f>'[1]bib Behavioral &amp; Mental Health '!UPL4</f>
        <v>0</v>
      </c>
      <c r="UPJ1" s="1">
        <f>'[1]bib Behavioral &amp; Mental Health '!UPM4</f>
        <v>0</v>
      </c>
      <c r="UPK1" s="1">
        <f>'[1]bib Behavioral &amp; Mental Health '!UPN4</f>
        <v>0</v>
      </c>
      <c r="UPL1" s="1">
        <f>'[1]bib Behavioral &amp; Mental Health '!UPO4</f>
        <v>0</v>
      </c>
      <c r="UPM1" s="1">
        <f>'[1]bib Behavioral &amp; Mental Health '!UPP4</f>
        <v>0</v>
      </c>
      <c r="UPN1" s="1">
        <f>'[1]bib Behavioral &amp; Mental Health '!UPQ4</f>
        <v>0</v>
      </c>
      <c r="UPO1" s="1">
        <f>'[1]bib Behavioral &amp; Mental Health '!UPR4</f>
        <v>0</v>
      </c>
      <c r="UPP1" s="1">
        <f>'[1]bib Behavioral &amp; Mental Health '!UPS4</f>
        <v>0</v>
      </c>
      <c r="UPQ1" s="1">
        <f>'[1]bib Behavioral &amp; Mental Health '!UPT4</f>
        <v>0</v>
      </c>
      <c r="UPR1" s="1">
        <f>'[1]bib Behavioral &amp; Mental Health '!UPU4</f>
        <v>0</v>
      </c>
      <c r="UPS1" s="1">
        <f>'[1]bib Behavioral &amp; Mental Health '!UPV4</f>
        <v>0</v>
      </c>
      <c r="UPT1" s="1">
        <f>'[1]bib Behavioral &amp; Mental Health '!UPW4</f>
        <v>0</v>
      </c>
      <c r="UPU1" s="1">
        <f>'[1]bib Behavioral &amp; Mental Health '!UPX4</f>
        <v>0</v>
      </c>
      <c r="UPV1" s="1">
        <f>'[1]bib Behavioral &amp; Mental Health '!UPY4</f>
        <v>0</v>
      </c>
      <c r="UPW1" s="1">
        <f>'[1]bib Behavioral &amp; Mental Health '!UPZ4</f>
        <v>0</v>
      </c>
      <c r="UPX1" s="1">
        <f>'[1]bib Behavioral &amp; Mental Health '!UQA4</f>
        <v>0</v>
      </c>
      <c r="UPY1" s="1">
        <f>'[1]bib Behavioral &amp; Mental Health '!UQB4</f>
        <v>0</v>
      </c>
      <c r="UPZ1" s="1">
        <f>'[1]bib Behavioral &amp; Mental Health '!UQC4</f>
        <v>0</v>
      </c>
      <c r="UQA1" s="1">
        <f>'[1]bib Behavioral &amp; Mental Health '!UQD4</f>
        <v>0</v>
      </c>
      <c r="UQB1" s="1">
        <f>'[1]bib Behavioral &amp; Mental Health '!UQE4</f>
        <v>0</v>
      </c>
      <c r="UQC1" s="1">
        <f>'[1]bib Behavioral &amp; Mental Health '!UQF4</f>
        <v>0</v>
      </c>
      <c r="UQD1" s="1">
        <f>'[1]bib Behavioral &amp; Mental Health '!UQG4</f>
        <v>0</v>
      </c>
      <c r="UQE1" s="1">
        <f>'[1]bib Behavioral &amp; Mental Health '!UQH4</f>
        <v>0</v>
      </c>
      <c r="UQF1" s="1">
        <f>'[1]bib Behavioral &amp; Mental Health '!UQI4</f>
        <v>0</v>
      </c>
      <c r="UQG1" s="1">
        <f>'[1]bib Behavioral &amp; Mental Health '!UQJ4</f>
        <v>0</v>
      </c>
      <c r="UQH1" s="1">
        <f>'[1]bib Behavioral &amp; Mental Health '!UQK4</f>
        <v>0</v>
      </c>
      <c r="UQI1" s="1">
        <f>'[1]bib Behavioral &amp; Mental Health '!UQL4</f>
        <v>0</v>
      </c>
      <c r="UQJ1" s="1">
        <f>'[1]bib Behavioral &amp; Mental Health '!UQM4</f>
        <v>0</v>
      </c>
      <c r="UQK1" s="1">
        <f>'[1]bib Behavioral &amp; Mental Health '!UQN4</f>
        <v>0</v>
      </c>
      <c r="UQL1" s="1">
        <f>'[1]bib Behavioral &amp; Mental Health '!UQO4</f>
        <v>0</v>
      </c>
      <c r="UQM1" s="1">
        <f>'[1]bib Behavioral &amp; Mental Health '!UQP4</f>
        <v>0</v>
      </c>
      <c r="UQN1" s="1">
        <f>'[1]bib Behavioral &amp; Mental Health '!UQQ4</f>
        <v>0</v>
      </c>
      <c r="UQO1" s="1">
        <f>'[1]bib Behavioral &amp; Mental Health '!UQR4</f>
        <v>0</v>
      </c>
      <c r="UQP1" s="1">
        <f>'[1]bib Behavioral &amp; Mental Health '!UQS4</f>
        <v>0</v>
      </c>
      <c r="UQQ1" s="1">
        <f>'[1]bib Behavioral &amp; Mental Health '!UQT4</f>
        <v>0</v>
      </c>
      <c r="UQR1" s="1">
        <f>'[1]bib Behavioral &amp; Mental Health '!UQU4</f>
        <v>0</v>
      </c>
      <c r="UQS1" s="1">
        <f>'[1]bib Behavioral &amp; Mental Health '!UQV4</f>
        <v>0</v>
      </c>
      <c r="UQT1" s="1">
        <f>'[1]bib Behavioral &amp; Mental Health '!UQW4</f>
        <v>0</v>
      </c>
      <c r="UQU1" s="1">
        <f>'[1]bib Behavioral &amp; Mental Health '!UQX4</f>
        <v>0</v>
      </c>
      <c r="UQV1" s="1">
        <f>'[1]bib Behavioral &amp; Mental Health '!UQY4</f>
        <v>0</v>
      </c>
      <c r="UQW1" s="1">
        <f>'[1]bib Behavioral &amp; Mental Health '!UQZ4</f>
        <v>0</v>
      </c>
      <c r="UQX1" s="1">
        <f>'[1]bib Behavioral &amp; Mental Health '!URA4</f>
        <v>0</v>
      </c>
      <c r="UQY1" s="1">
        <f>'[1]bib Behavioral &amp; Mental Health '!URB4</f>
        <v>0</v>
      </c>
      <c r="UQZ1" s="1">
        <f>'[1]bib Behavioral &amp; Mental Health '!URC4</f>
        <v>0</v>
      </c>
      <c r="URA1" s="1">
        <f>'[1]bib Behavioral &amp; Mental Health '!URD4</f>
        <v>0</v>
      </c>
      <c r="URB1" s="1">
        <f>'[1]bib Behavioral &amp; Mental Health '!URE4</f>
        <v>0</v>
      </c>
      <c r="URC1" s="1">
        <f>'[1]bib Behavioral &amp; Mental Health '!URF4</f>
        <v>0</v>
      </c>
      <c r="URD1" s="1">
        <f>'[1]bib Behavioral &amp; Mental Health '!URG4</f>
        <v>0</v>
      </c>
      <c r="URE1" s="1">
        <f>'[1]bib Behavioral &amp; Mental Health '!URH4</f>
        <v>0</v>
      </c>
      <c r="URF1" s="1">
        <f>'[1]bib Behavioral &amp; Mental Health '!URI4</f>
        <v>0</v>
      </c>
      <c r="URG1" s="1">
        <f>'[1]bib Behavioral &amp; Mental Health '!URJ4</f>
        <v>0</v>
      </c>
      <c r="URH1" s="1">
        <f>'[1]bib Behavioral &amp; Mental Health '!URK4</f>
        <v>0</v>
      </c>
      <c r="URI1" s="1">
        <f>'[1]bib Behavioral &amp; Mental Health '!URL4</f>
        <v>0</v>
      </c>
      <c r="URJ1" s="1">
        <f>'[1]bib Behavioral &amp; Mental Health '!URM4</f>
        <v>0</v>
      </c>
      <c r="URK1" s="1">
        <f>'[1]bib Behavioral &amp; Mental Health '!URN4</f>
        <v>0</v>
      </c>
      <c r="URL1" s="1">
        <f>'[1]bib Behavioral &amp; Mental Health '!URO4</f>
        <v>0</v>
      </c>
      <c r="URM1" s="1">
        <f>'[1]bib Behavioral &amp; Mental Health '!URP4</f>
        <v>0</v>
      </c>
      <c r="URN1" s="1">
        <f>'[1]bib Behavioral &amp; Mental Health '!URQ4</f>
        <v>0</v>
      </c>
      <c r="URO1" s="1">
        <f>'[1]bib Behavioral &amp; Mental Health '!URR4</f>
        <v>0</v>
      </c>
      <c r="URP1" s="1">
        <f>'[1]bib Behavioral &amp; Mental Health '!URS4</f>
        <v>0</v>
      </c>
      <c r="URQ1" s="1">
        <f>'[1]bib Behavioral &amp; Mental Health '!URT4</f>
        <v>0</v>
      </c>
      <c r="URR1" s="1">
        <f>'[1]bib Behavioral &amp; Mental Health '!URU4</f>
        <v>0</v>
      </c>
      <c r="URS1" s="1">
        <f>'[1]bib Behavioral &amp; Mental Health '!URV4</f>
        <v>0</v>
      </c>
      <c r="URT1" s="1">
        <f>'[1]bib Behavioral &amp; Mental Health '!URW4</f>
        <v>0</v>
      </c>
      <c r="URU1" s="1">
        <f>'[1]bib Behavioral &amp; Mental Health '!URX4</f>
        <v>0</v>
      </c>
      <c r="URV1" s="1">
        <f>'[1]bib Behavioral &amp; Mental Health '!URY4</f>
        <v>0</v>
      </c>
      <c r="URW1" s="1">
        <f>'[1]bib Behavioral &amp; Mental Health '!URZ4</f>
        <v>0</v>
      </c>
      <c r="URX1" s="1">
        <f>'[1]bib Behavioral &amp; Mental Health '!USA4</f>
        <v>0</v>
      </c>
      <c r="URY1" s="1">
        <f>'[1]bib Behavioral &amp; Mental Health '!USB4</f>
        <v>0</v>
      </c>
      <c r="URZ1" s="1">
        <f>'[1]bib Behavioral &amp; Mental Health '!USC4</f>
        <v>0</v>
      </c>
      <c r="USA1" s="1">
        <f>'[1]bib Behavioral &amp; Mental Health '!USD4</f>
        <v>0</v>
      </c>
      <c r="USB1" s="1">
        <f>'[1]bib Behavioral &amp; Mental Health '!USE4</f>
        <v>0</v>
      </c>
      <c r="USC1" s="1">
        <f>'[1]bib Behavioral &amp; Mental Health '!USF4</f>
        <v>0</v>
      </c>
      <c r="USD1" s="1">
        <f>'[1]bib Behavioral &amp; Mental Health '!USG4</f>
        <v>0</v>
      </c>
      <c r="USE1" s="1">
        <f>'[1]bib Behavioral &amp; Mental Health '!USH4</f>
        <v>0</v>
      </c>
      <c r="USF1" s="1">
        <f>'[1]bib Behavioral &amp; Mental Health '!USI4</f>
        <v>0</v>
      </c>
      <c r="USG1" s="1">
        <f>'[1]bib Behavioral &amp; Mental Health '!USJ4</f>
        <v>0</v>
      </c>
      <c r="USH1" s="1">
        <f>'[1]bib Behavioral &amp; Mental Health '!USK4</f>
        <v>0</v>
      </c>
      <c r="USI1" s="1">
        <f>'[1]bib Behavioral &amp; Mental Health '!USL4</f>
        <v>0</v>
      </c>
      <c r="USJ1" s="1">
        <f>'[1]bib Behavioral &amp; Mental Health '!USM4</f>
        <v>0</v>
      </c>
      <c r="USK1" s="1">
        <f>'[1]bib Behavioral &amp; Mental Health '!USN4</f>
        <v>0</v>
      </c>
      <c r="USL1" s="1">
        <f>'[1]bib Behavioral &amp; Mental Health '!USO4</f>
        <v>0</v>
      </c>
      <c r="USM1" s="1">
        <f>'[1]bib Behavioral &amp; Mental Health '!USP4</f>
        <v>0</v>
      </c>
      <c r="USN1" s="1">
        <f>'[1]bib Behavioral &amp; Mental Health '!USQ4</f>
        <v>0</v>
      </c>
      <c r="USO1" s="1">
        <f>'[1]bib Behavioral &amp; Mental Health '!USR4</f>
        <v>0</v>
      </c>
      <c r="USP1" s="1">
        <f>'[1]bib Behavioral &amp; Mental Health '!USS4</f>
        <v>0</v>
      </c>
      <c r="USQ1" s="1">
        <f>'[1]bib Behavioral &amp; Mental Health '!UST4</f>
        <v>0</v>
      </c>
      <c r="USR1" s="1">
        <f>'[1]bib Behavioral &amp; Mental Health '!USU4</f>
        <v>0</v>
      </c>
      <c r="USS1" s="1">
        <f>'[1]bib Behavioral &amp; Mental Health '!USV4</f>
        <v>0</v>
      </c>
      <c r="UST1" s="1">
        <f>'[1]bib Behavioral &amp; Mental Health '!USW4</f>
        <v>0</v>
      </c>
      <c r="USU1" s="1">
        <f>'[1]bib Behavioral &amp; Mental Health '!USX4</f>
        <v>0</v>
      </c>
      <c r="USV1" s="1">
        <f>'[1]bib Behavioral &amp; Mental Health '!USY4</f>
        <v>0</v>
      </c>
      <c r="USW1" s="1">
        <f>'[1]bib Behavioral &amp; Mental Health '!USZ4</f>
        <v>0</v>
      </c>
      <c r="USX1" s="1">
        <f>'[1]bib Behavioral &amp; Mental Health '!UTA4</f>
        <v>0</v>
      </c>
      <c r="USY1" s="1">
        <f>'[1]bib Behavioral &amp; Mental Health '!UTB4</f>
        <v>0</v>
      </c>
      <c r="USZ1" s="1">
        <f>'[1]bib Behavioral &amp; Mental Health '!UTC4</f>
        <v>0</v>
      </c>
      <c r="UTA1" s="1">
        <f>'[1]bib Behavioral &amp; Mental Health '!UTD4</f>
        <v>0</v>
      </c>
      <c r="UTB1" s="1">
        <f>'[1]bib Behavioral &amp; Mental Health '!UTE4</f>
        <v>0</v>
      </c>
      <c r="UTC1" s="1">
        <f>'[1]bib Behavioral &amp; Mental Health '!UTF4</f>
        <v>0</v>
      </c>
      <c r="UTD1" s="1">
        <f>'[1]bib Behavioral &amp; Mental Health '!UTG4</f>
        <v>0</v>
      </c>
      <c r="UTE1" s="1">
        <f>'[1]bib Behavioral &amp; Mental Health '!UTH4</f>
        <v>0</v>
      </c>
      <c r="UTF1" s="1">
        <f>'[1]bib Behavioral &amp; Mental Health '!UTI4</f>
        <v>0</v>
      </c>
      <c r="UTG1" s="1">
        <f>'[1]bib Behavioral &amp; Mental Health '!UTJ4</f>
        <v>0</v>
      </c>
      <c r="UTH1" s="1">
        <f>'[1]bib Behavioral &amp; Mental Health '!UTK4</f>
        <v>0</v>
      </c>
      <c r="UTI1" s="1">
        <f>'[1]bib Behavioral &amp; Mental Health '!UTL4</f>
        <v>0</v>
      </c>
      <c r="UTJ1" s="1">
        <f>'[1]bib Behavioral &amp; Mental Health '!UTM4</f>
        <v>0</v>
      </c>
      <c r="UTK1" s="1">
        <f>'[1]bib Behavioral &amp; Mental Health '!UTN4</f>
        <v>0</v>
      </c>
      <c r="UTL1" s="1">
        <f>'[1]bib Behavioral &amp; Mental Health '!UTO4</f>
        <v>0</v>
      </c>
      <c r="UTM1" s="1">
        <f>'[1]bib Behavioral &amp; Mental Health '!UTP4</f>
        <v>0</v>
      </c>
      <c r="UTN1" s="1">
        <f>'[1]bib Behavioral &amp; Mental Health '!UTQ4</f>
        <v>0</v>
      </c>
      <c r="UTO1" s="1">
        <f>'[1]bib Behavioral &amp; Mental Health '!UTR4</f>
        <v>0</v>
      </c>
      <c r="UTP1" s="1">
        <f>'[1]bib Behavioral &amp; Mental Health '!UTS4</f>
        <v>0</v>
      </c>
      <c r="UTQ1" s="1">
        <f>'[1]bib Behavioral &amp; Mental Health '!UTT4</f>
        <v>0</v>
      </c>
      <c r="UTR1" s="1">
        <f>'[1]bib Behavioral &amp; Mental Health '!UTU4</f>
        <v>0</v>
      </c>
      <c r="UTS1" s="1">
        <f>'[1]bib Behavioral &amp; Mental Health '!UTV4</f>
        <v>0</v>
      </c>
      <c r="UTT1" s="1">
        <f>'[1]bib Behavioral &amp; Mental Health '!UTW4</f>
        <v>0</v>
      </c>
      <c r="UTU1" s="1">
        <f>'[1]bib Behavioral &amp; Mental Health '!UTX4</f>
        <v>0</v>
      </c>
      <c r="UTV1" s="1">
        <f>'[1]bib Behavioral &amp; Mental Health '!UTY4</f>
        <v>0</v>
      </c>
      <c r="UTW1" s="1">
        <f>'[1]bib Behavioral &amp; Mental Health '!UTZ4</f>
        <v>0</v>
      </c>
      <c r="UTX1" s="1">
        <f>'[1]bib Behavioral &amp; Mental Health '!UUA4</f>
        <v>0</v>
      </c>
      <c r="UTY1" s="1">
        <f>'[1]bib Behavioral &amp; Mental Health '!UUB4</f>
        <v>0</v>
      </c>
      <c r="UTZ1" s="1">
        <f>'[1]bib Behavioral &amp; Mental Health '!UUC4</f>
        <v>0</v>
      </c>
      <c r="UUA1" s="1">
        <f>'[1]bib Behavioral &amp; Mental Health '!UUD4</f>
        <v>0</v>
      </c>
      <c r="UUB1" s="1">
        <f>'[1]bib Behavioral &amp; Mental Health '!UUE4</f>
        <v>0</v>
      </c>
      <c r="UUC1" s="1">
        <f>'[1]bib Behavioral &amp; Mental Health '!UUF4</f>
        <v>0</v>
      </c>
      <c r="UUD1" s="1">
        <f>'[1]bib Behavioral &amp; Mental Health '!UUG4</f>
        <v>0</v>
      </c>
      <c r="UUE1" s="1">
        <f>'[1]bib Behavioral &amp; Mental Health '!UUH4</f>
        <v>0</v>
      </c>
      <c r="UUF1" s="1">
        <f>'[1]bib Behavioral &amp; Mental Health '!UUI4</f>
        <v>0</v>
      </c>
      <c r="UUG1" s="1">
        <f>'[1]bib Behavioral &amp; Mental Health '!UUJ4</f>
        <v>0</v>
      </c>
      <c r="UUH1" s="1">
        <f>'[1]bib Behavioral &amp; Mental Health '!UUK4</f>
        <v>0</v>
      </c>
      <c r="UUI1" s="1">
        <f>'[1]bib Behavioral &amp; Mental Health '!UUL4</f>
        <v>0</v>
      </c>
      <c r="UUJ1" s="1">
        <f>'[1]bib Behavioral &amp; Mental Health '!UUM4</f>
        <v>0</v>
      </c>
      <c r="UUK1" s="1">
        <f>'[1]bib Behavioral &amp; Mental Health '!UUN4</f>
        <v>0</v>
      </c>
      <c r="UUL1" s="1">
        <f>'[1]bib Behavioral &amp; Mental Health '!UUO4</f>
        <v>0</v>
      </c>
      <c r="UUM1" s="1">
        <f>'[1]bib Behavioral &amp; Mental Health '!UUP4</f>
        <v>0</v>
      </c>
      <c r="UUN1" s="1">
        <f>'[1]bib Behavioral &amp; Mental Health '!UUQ4</f>
        <v>0</v>
      </c>
      <c r="UUO1" s="1">
        <f>'[1]bib Behavioral &amp; Mental Health '!UUR4</f>
        <v>0</v>
      </c>
      <c r="UUP1" s="1">
        <f>'[1]bib Behavioral &amp; Mental Health '!UUS4</f>
        <v>0</v>
      </c>
      <c r="UUQ1" s="1">
        <f>'[1]bib Behavioral &amp; Mental Health '!UUT4</f>
        <v>0</v>
      </c>
      <c r="UUR1" s="1">
        <f>'[1]bib Behavioral &amp; Mental Health '!UUU4</f>
        <v>0</v>
      </c>
      <c r="UUS1" s="1">
        <f>'[1]bib Behavioral &amp; Mental Health '!UUV4</f>
        <v>0</v>
      </c>
      <c r="UUT1" s="1">
        <f>'[1]bib Behavioral &amp; Mental Health '!UUW4</f>
        <v>0</v>
      </c>
      <c r="UUU1" s="1">
        <f>'[1]bib Behavioral &amp; Mental Health '!UUX4</f>
        <v>0</v>
      </c>
      <c r="UUV1" s="1">
        <f>'[1]bib Behavioral &amp; Mental Health '!UUY4</f>
        <v>0</v>
      </c>
      <c r="UUW1" s="1">
        <f>'[1]bib Behavioral &amp; Mental Health '!UUZ4</f>
        <v>0</v>
      </c>
      <c r="UUX1" s="1">
        <f>'[1]bib Behavioral &amp; Mental Health '!UVA4</f>
        <v>0</v>
      </c>
      <c r="UUY1" s="1">
        <f>'[1]bib Behavioral &amp; Mental Health '!UVB4</f>
        <v>0</v>
      </c>
      <c r="UUZ1" s="1">
        <f>'[1]bib Behavioral &amp; Mental Health '!UVC4</f>
        <v>0</v>
      </c>
      <c r="UVA1" s="1">
        <f>'[1]bib Behavioral &amp; Mental Health '!UVD4</f>
        <v>0</v>
      </c>
      <c r="UVB1" s="1">
        <f>'[1]bib Behavioral &amp; Mental Health '!UVE4</f>
        <v>0</v>
      </c>
      <c r="UVC1" s="1">
        <f>'[1]bib Behavioral &amp; Mental Health '!UVF4</f>
        <v>0</v>
      </c>
      <c r="UVD1" s="1">
        <f>'[1]bib Behavioral &amp; Mental Health '!UVG4</f>
        <v>0</v>
      </c>
      <c r="UVE1" s="1">
        <f>'[1]bib Behavioral &amp; Mental Health '!UVH4</f>
        <v>0</v>
      </c>
      <c r="UVF1" s="1">
        <f>'[1]bib Behavioral &amp; Mental Health '!UVI4</f>
        <v>0</v>
      </c>
      <c r="UVG1" s="1">
        <f>'[1]bib Behavioral &amp; Mental Health '!UVJ4</f>
        <v>0</v>
      </c>
      <c r="UVH1" s="1">
        <f>'[1]bib Behavioral &amp; Mental Health '!UVK4</f>
        <v>0</v>
      </c>
      <c r="UVI1" s="1">
        <f>'[1]bib Behavioral &amp; Mental Health '!UVL4</f>
        <v>0</v>
      </c>
      <c r="UVJ1" s="1">
        <f>'[1]bib Behavioral &amp; Mental Health '!UVM4</f>
        <v>0</v>
      </c>
      <c r="UVK1" s="1">
        <f>'[1]bib Behavioral &amp; Mental Health '!UVN4</f>
        <v>0</v>
      </c>
      <c r="UVL1" s="1">
        <f>'[1]bib Behavioral &amp; Mental Health '!UVO4</f>
        <v>0</v>
      </c>
      <c r="UVM1" s="1">
        <f>'[1]bib Behavioral &amp; Mental Health '!UVP4</f>
        <v>0</v>
      </c>
      <c r="UVN1" s="1">
        <f>'[1]bib Behavioral &amp; Mental Health '!UVQ4</f>
        <v>0</v>
      </c>
      <c r="UVO1" s="1">
        <f>'[1]bib Behavioral &amp; Mental Health '!UVR4</f>
        <v>0</v>
      </c>
      <c r="UVP1" s="1">
        <f>'[1]bib Behavioral &amp; Mental Health '!UVS4</f>
        <v>0</v>
      </c>
      <c r="UVQ1" s="1">
        <f>'[1]bib Behavioral &amp; Mental Health '!UVT4</f>
        <v>0</v>
      </c>
      <c r="UVR1" s="1">
        <f>'[1]bib Behavioral &amp; Mental Health '!UVU4</f>
        <v>0</v>
      </c>
      <c r="UVS1" s="1">
        <f>'[1]bib Behavioral &amp; Mental Health '!UVV4</f>
        <v>0</v>
      </c>
      <c r="UVT1" s="1">
        <f>'[1]bib Behavioral &amp; Mental Health '!UVW4</f>
        <v>0</v>
      </c>
      <c r="UVU1" s="1">
        <f>'[1]bib Behavioral &amp; Mental Health '!UVX4</f>
        <v>0</v>
      </c>
      <c r="UVV1" s="1">
        <f>'[1]bib Behavioral &amp; Mental Health '!UVY4</f>
        <v>0</v>
      </c>
      <c r="UVW1" s="1">
        <f>'[1]bib Behavioral &amp; Mental Health '!UVZ4</f>
        <v>0</v>
      </c>
      <c r="UVX1" s="1">
        <f>'[1]bib Behavioral &amp; Mental Health '!UWA4</f>
        <v>0</v>
      </c>
      <c r="UVY1" s="1">
        <f>'[1]bib Behavioral &amp; Mental Health '!UWB4</f>
        <v>0</v>
      </c>
      <c r="UVZ1" s="1">
        <f>'[1]bib Behavioral &amp; Mental Health '!UWC4</f>
        <v>0</v>
      </c>
      <c r="UWA1" s="1">
        <f>'[1]bib Behavioral &amp; Mental Health '!UWD4</f>
        <v>0</v>
      </c>
      <c r="UWB1" s="1">
        <f>'[1]bib Behavioral &amp; Mental Health '!UWE4</f>
        <v>0</v>
      </c>
      <c r="UWC1" s="1">
        <f>'[1]bib Behavioral &amp; Mental Health '!UWF4</f>
        <v>0</v>
      </c>
      <c r="UWD1" s="1">
        <f>'[1]bib Behavioral &amp; Mental Health '!UWG4</f>
        <v>0</v>
      </c>
      <c r="UWE1" s="1">
        <f>'[1]bib Behavioral &amp; Mental Health '!UWH4</f>
        <v>0</v>
      </c>
      <c r="UWF1" s="1">
        <f>'[1]bib Behavioral &amp; Mental Health '!UWI4</f>
        <v>0</v>
      </c>
      <c r="UWG1" s="1">
        <f>'[1]bib Behavioral &amp; Mental Health '!UWJ4</f>
        <v>0</v>
      </c>
      <c r="UWH1" s="1">
        <f>'[1]bib Behavioral &amp; Mental Health '!UWK4</f>
        <v>0</v>
      </c>
      <c r="UWI1" s="1">
        <f>'[1]bib Behavioral &amp; Mental Health '!UWL4</f>
        <v>0</v>
      </c>
      <c r="UWJ1" s="1">
        <f>'[1]bib Behavioral &amp; Mental Health '!UWM4</f>
        <v>0</v>
      </c>
      <c r="UWK1" s="1">
        <f>'[1]bib Behavioral &amp; Mental Health '!UWN4</f>
        <v>0</v>
      </c>
      <c r="UWL1" s="1">
        <f>'[1]bib Behavioral &amp; Mental Health '!UWO4</f>
        <v>0</v>
      </c>
      <c r="UWM1" s="1">
        <f>'[1]bib Behavioral &amp; Mental Health '!UWP4</f>
        <v>0</v>
      </c>
      <c r="UWN1" s="1">
        <f>'[1]bib Behavioral &amp; Mental Health '!UWQ4</f>
        <v>0</v>
      </c>
      <c r="UWO1" s="1">
        <f>'[1]bib Behavioral &amp; Mental Health '!UWR4</f>
        <v>0</v>
      </c>
      <c r="UWP1" s="1">
        <f>'[1]bib Behavioral &amp; Mental Health '!UWS4</f>
        <v>0</v>
      </c>
      <c r="UWQ1" s="1">
        <f>'[1]bib Behavioral &amp; Mental Health '!UWT4</f>
        <v>0</v>
      </c>
      <c r="UWR1" s="1">
        <f>'[1]bib Behavioral &amp; Mental Health '!UWU4</f>
        <v>0</v>
      </c>
      <c r="UWS1" s="1">
        <f>'[1]bib Behavioral &amp; Mental Health '!UWV4</f>
        <v>0</v>
      </c>
      <c r="UWT1" s="1">
        <f>'[1]bib Behavioral &amp; Mental Health '!UWW4</f>
        <v>0</v>
      </c>
      <c r="UWU1" s="1">
        <f>'[1]bib Behavioral &amp; Mental Health '!UWX4</f>
        <v>0</v>
      </c>
      <c r="UWV1" s="1">
        <f>'[1]bib Behavioral &amp; Mental Health '!UWY4</f>
        <v>0</v>
      </c>
      <c r="UWW1" s="1">
        <f>'[1]bib Behavioral &amp; Mental Health '!UWZ4</f>
        <v>0</v>
      </c>
      <c r="UWX1" s="1">
        <f>'[1]bib Behavioral &amp; Mental Health '!UXA4</f>
        <v>0</v>
      </c>
      <c r="UWY1" s="1">
        <f>'[1]bib Behavioral &amp; Mental Health '!UXB4</f>
        <v>0</v>
      </c>
      <c r="UWZ1" s="1">
        <f>'[1]bib Behavioral &amp; Mental Health '!UXC4</f>
        <v>0</v>
      </c>
      <c r="UXA1" s="1">
        <f>'[1]bib Behavioral &amp; Mental Health '!UXD4</f>
        <v>0</v>
      </c>
      <c r="UXB1" s="1">
        <f>'[1]bib Behavioral &amp; Mental Health '!UXE4</f>
        <v>0</v>
      </c>
      <c r="UXC1" s="1">
        <f>'[1]bib Behavioral &amp; Mental Health '!UXF4</f>
        <v>0</v>
      </c>
      <c r="UXD1" s="1">
        <f>'[1]bib Behavioral &amp; Mental Health '!UXG4</f>
        <v>0</v>
      </c>
      <c r="UXE1" s="1">
        <f>'[1]bib Behavioral &amp; Mental Health '!UXH4</f>
        <v>0</v>
      </c>
      <c r="UXF1" s="1">
        <f>'[1]bib Behavioral &amp; Mental Health '!UXI4</f>
        <v>0</v>
      </c>
      <c r="UXG1" s="1">
        <f>'[1]bib Behavioral &amp; Mental Health '!UXJ4</f>
        <v>0</v>
      </c>
      <c r="UXH1" s="1">
        <f>'[1]bib Behavioral &amp; Mental Health '!UXK4</f>
        <v>0</v>
      </c>
      <c r="UXI1" s="1">
        <f>'[1]bib Behavioral &amp; Mental Health '!UXL4</f>
        <v>0</v>
      </c>
      <c r="UXJ1" s="1">
        <f>'[1]bib Behavioral &amp; Mental Health '!UXM4</f>
        <v>0</v>
      </c>
      <c r="UXK1" s="1">
        <f>'[1]bib Behavioral &amp; Mental Health '!UXN4</f>
        <v>0</v>
      </c>
      <c r="UXL1" s="1">
        <f>'[1]bib Behavioral &amp; Mental Health '!UXO4</f>
        <v>0</v>
      </c>
      <c r="UXM1" s="1">
        <f>'[1]bib Behavioral &amp; Mental Health '!UXP4</f>
        <v>0</v>
      </c>
      <c r="UXN1" s="1">
        <f>'[1]bib Behavioral &amp; Mental Health '!UXQ4</f>
        <v>0</v>
      </c>
      <c r="UXO1" s="1">
        <f>'[1]bib Behavioral &amp; Mental Health '!UXR4</f>
        <v>0</v>
      </c>
      <c r="UXP1" s="1">
        <f>'[1]bib Behavioral &amp; Mental Health '!UXS4</f>
        <v>0</v>
      </c>
      <c r="UXQ1" s="1">
        <f>'[1]bib Behavioral &amp; Mental Health '!UXT4</f>
        <v>0</v>
      </c>
      <c r="UXR1" s="1">
        <f>'[1]bib Behavioral &amp; Mental Health '!UXU4</f>
        <v>0</v>
      </c>
      <c r="UXS1" s="1">
        <f>'[1]bib Behavioral &amp; Mental Health '!UXV4</f>
        <v>0</v>
      </c>
      <c r="UXT1" s="1">
        <f>'[1]bib Behavioral &amp; Mental Health '!UXW4</f>
        <v>0</v>
      </c>
      <c r="UXU1" s="1">
        <f>'[1]bib Behavioral &amp; Mental Health '!UXX4</f>
        <v>0</v>
      </c>
      <c r="UXV1" s="1">
        <f>'[1]bib Behavioral &amp; Mental Health '!UXY4</f>
        <v>0</v>
      </c>
      <c r="UXW1" s="1">
        <f>'[1]bib Behavioral &amp; Mental Health '!UXZ4</f>
        <v>0</v>
      </c>
      <c r="UXX1" s="1">
        <f>'[1]bib Behavioral &amp; Mental Health '!UYA4</f>
        <v>0</v>
      </c>
      <c r="UXY1" s="1">
        <f>'[1]bib Behavioral &amp; Mental Health '!UYB4</f>
        <v>0</v>
      </c>
      <c r="UXZ1" s="1">
        <f>'[1]bib Behavioral &amp; Mental Health '!UYC4</f>
        <v>0</v>
      </c>
      <c r="UYA1" s="1">
        <f>'[1]bib Behavioral &amp; Mental Health '!UYD4</f>
        <v>0</v>
      </c>
      <c r="UYB1" s="1">
        <f>'[1]bib Behavioral &amp; Mental Health '!UYE4</f>
        <v>0</v>
      </c>
      <c r="UYC1" s="1">
        <f>'[1]bib Behavioral &amp; Mental Health '!UYF4</f>
        <v>0</v>
      </c>
      <c r="UYD1" s="1">
        <f>'[1]bib Behavioral &amp; Mental Health '!UYG4</f>
        <v>0</v>
      </c>
      <c r="UYE1" s="1">
        <f>'[1]bib Behavioral &amp; Mental Health '!UYH4</f>
        <v>0</v>
      </c>
      <c r="UYF1" s="1">
        <f>'[1]bib Behavioral &amp; Mental Health '!UYI4</f>
        <v>0</v>
      </c>
      <c r="UYG1" s="1">
        <f>'[1]bib Behavioral &amp; Mental Health '!UYJ4</f>
        <v>0</v>
      </c>
      <c r="UYH1" s="1">
        <f>'[1]bib Behavioral &amp; Mental Health '!UYK4</f>
        <v>0</v>
      </c>
      <c r="UYI1" s="1">
        <f>'[1]bib Behavioral &amp; Mental Health '!UYL4</f>
        <v>0</v>
      </c>
      <c r="UYJ1" s="1">
        <f>'[1]bib Behavioral &amp; Mental Health '!UYM4</f>
        <v>0</v>
      </c>
      <c r="UYK1" s="1">
        <f>'[1]bib Behavioral &amp; Mental Health '!UYN4</f>
        <v>0</v>
      </c>
      <c r="UYL1" s="1">
        <f>'[1]bib Behavioral &amp; Mental Health '!UYO4</f>
        <v>0</v>
      </c>
      <c r="UYM1" s="1">
        <f>'[1]bib Behavioral &amp; Mental Health '!UYP4</f>
        <v>0</v>
      </c>
      <c r="UYN1" s="1">
        <f>'[1]bib Behavioral &amp; Mental Health '!UYQ4</f>
        <v>0</v>
      </c>
      <c r="UYO1" s="1">
        <f>'[1]bib Behavioral &amp; Mental Health '!UYR4</f>
        <v>0</v>
      </c>
      <c r="UYP1" s="1">
        <f>'[1]bib Behavioral &amp; Mental Health '!UYS4</f>
        <v>0</v>
      </c>
      <c r="UYQ1" s="1">
        <f>'[1]bib Behavioral &amp; Mental Health '!UYT4</f>
        <v>0</v>
      </c>
      <c r="UYR1" s="1">
        <f>'[1]bib Behavioral &amp; Mental Health '!UYU4</f>
        <v>0</v>
      </c>
      <c r="UYS1" s="1">
        <f>'[1]bib Behavioral &amp; Mental Health '!UYV4</f>
        <v>0</v>
      </c>
      <c r="UYT1" s="1">
        <f>'[1]bib Behavioral &amp; Mental Health '!UYW4</f>
        <v>0</v>
      </c>
      <c r="UYU1" s="1">
        <f>'[1]bib Behavioral &amp; Mental Health '!UYX4</f>
        <v>0</v>
      </c>
      <c r="UYV1" s="1">
        <f>'[1]bib Behavioral &amp; Mental Health '!UYY4</f>
        <v>0</v>
      </c>
      <c r="UYW1" s="1">
        <f>'[1]bib Behavioral &amp; Mental Health '!UYZ4</f>
        <v>0</v>
      </c>
      <c r="UYX1" s="1">
        <f>'[1]bib Behavioral &amp; Mental Health '!UZA4</f>
        <v>0</v>
      </c>
      <c r="UYY1" s="1">
        <f>'[1]bib Behavioral &amp; Mental Health '!UZB4</f>
        <v>0</v>
      </c>
      <c r="UYZ1" s="1">
        <f>'[1]bib Behavioral &amp; Mental Health '!UZC4</f>
        <v>0</v>
      </c>
      <c r="UZA1" s="1">
        <f>'[1]bib Behavioral &amp; Mental Health '!UZD4</f>
        <v>0</v>
      </c>
      <c r="UZB1" s="1">
        <f>'[1]bib Behavioral &amp; Mental Health '!UZE4</f>
        <v>0</v>
      </c>
      <c r="UZC1" s="1">
        <f>'[1]bib Behavioral &amp; Mental Health '!UZF4</f>
        <v>0</v>
      </c>
      <c r="UZD1" s="1">
        <f>'[1]bib Behavioral &amp; Mental Health '!UZG4</f>
        <v>0</v>
      </c>
      <c r="UZE1" s="1">
        <f>'[1]bib Behavioral &amp; Mental Health '!UZH4</f>
        <v>0</v>
      </c>
      <c r="UZF1" s="1">
        <f>'[1]bib Behavioral &amp; Mental Health '!UZI4</f>
        <v>0</v>
      </c>
      <c r="UZG1" s="1">
        <f>'[1]bib Behavioral &amp; Mental Health '!UZJ4</f>
        <v>0</v>
      </c>
      <c r="UZH1" s="1">
        <f>'[1]bib Behavioral &amp; Mental Health '!UZK4</f>
        <v>0</v>
      </c>
      <c r="UZI1" s="1">
        <f>'[1]bib Behavioral &amp; Mental Health '!UZL4</f>
        <v>0</v>
      </c>
      <c r="UZJ1" s="1">
        <f>'[1]bib Behavioral &amp; Mental Health '!UZM4</f>
        <v>0</v>
      </c>
      <c r="UZK1" s="1">
        <f>'[1]bib Behavioral &amp; Mental Health '!UZN4</f>
        <v>0</v>
      </c>
      <c r="UZL1" s="1">
        <f>'[1]bib Behavioral &amp; Mental Health '!UZO4</f>
        <v>0</v>
      </c>
      <c r="UZM1" s="1">
        <f>'[1]bib Behavioral &amp; Mental Health '!UZP4</f>
        <v>0</v>
      </c>
      <c r="UZN1" s="1">
        <f>'[1]bib Behavioral &amp; Mental Health '!UZQ4</f>
        <v>0</v>
      </c>
      <c r="UZO1" s="1">
        <f>'[1]bib Behavioral &amp; Mental Health '!UZR4</f>
        <v>0</v>
      </c>
      <c r="UZP1" s="1">
        <f>'[1]bib Behavioral &amp; Mental Health '!UZS4</f>
        <v>0</v>
      </c>
      <c r="UZQ1" s="1">
        <f>'[1]bib Behavioral &amp; Mental Health '!UZT4</f>
        <v>0</v>
      </c>
      <c r="UZR1" s="1">
        <f>'[1]bib Behavioral &amp; Mental Health '!UZU4</f>
        <v>0</v>
      </c>
      <c r="UZS1" s="1">
        <f>'[1]bib Behavioral &amp; Mental Health '!UZV4</f>
        <v>0</v>
      </c>
      <c r="UZT1" s="1">
        <f>'[1]bib Behavioral &amp; Mental Health '!UZW4</f>
        <v>0</v>
      </c>
      <c r="UZU1" s="1">
        <f>'[1]bib Behavioral &amp; Mental Health '!UZX4</f>
        <v>0</v>
      </c>
      <c r="UZV1" s="1">
        <f>'[1]bib Behavioral &amp; Mental Health '!UZY4</f>
        <v>0</v>
      </c>
      <c r="UZW1" s="1">
        <f>'[1]bib Behavioral &amp; Mental Health '!UZZ4</f>
        <v>0</v>
      </c>
      <c r="UZX1" s="1">
        <f>'[1]bib Behavioral &amp; Mental Health '!VAA4</f>
        <v>0</v>
      </c>
      <c r="UZY1" s="1">
        <f>'[1]bib Behavioral &amp; Mental Health '!VAB4</f>
        <v>0</v>
      </c>
      <c r="UZZ1" s="1">
        <f>'[1]bib Behavioral &amp; Mental Health '!VAC4</f>
        <v>0</v>
      </c>
      <c r="VAA1" s="1">
        <f>'[1]bib Behavioral &amp; Mental Health '!VAD4</f>
        <v>0</v>
      </c>
      <c r="VAB1" s="1">
        <f>'[1]bib Behavioral &amp; Mental Health '!VAE4</f>
        <v>0</v>
      </c>
      <c r="VAC1" s="1">
        <f>'[1]bib Behavioral &amp; Mental Health '!VAF4</f>
        <v>0</v>
      </c>
      <c r="VAD1" s="1">
        <f>'[1]bib Behavioral &amp; Mental Health '!VAG4</f>
        <v>0</v>
      </c>
      <c r="VAE1" s="1">
        <f>'[1]bib Behavioral &amp; Mental Health '!VAH4</f>
        <v>0</v>
      </c>
      <c r="VAF1" s="1">
        <f>'[1]bib Behavioral &amp; Mental Health '!VAI4</f>
        <v>0</v>
      </c>
      <c r="VAG1" s="1">
        <f>'[1]bib Behavioral &amp; Mental Health '!VAJ4</f>
        <v>0</v>
      </c>
      <c r="VAH1" s="1">
        <f>'[1]bib Behavioral &amp; Mental Health '!VAK4</f>
        <v>0</v>
      </c>
      <c r="VAI1" s="1">
        <f>'[1]bib Behavioral &amp; Mental Health '!VAL4</f>
        <v>0</v>
      </c>
      <c r="VAJ1" s="1">
        <f>'[1]bib Behavioral &amp; Mental Health '!VAM4</f>
        <v>0</v>
      </c>
      <c r="VAK1" s="1">
        <f>'[1]bib Behavioral &amp; Mental Health '!VAN4</f>
        <v>0</v>
      </c>
      <c r="VAL1" s="1">
        <f>'[1]bib Behavioral &amp; Mental Health '!VAO4</f>
        <v>0</v>
      </c>
      <c r="VAM1" s="1">
        <f>'[1]bib Behavioral &amp; Mental Health '!VAP4</f>
        <v>0</v>
      </c>
      <c r="VAN1" s="1">
        <f>'[1]bib Behavioral &amp; Mental Health '!VAQ4</f>
        <v>0</v>
      </c>
      <c r="VAO1" s="1">
        <f>'[1]bib Behavioral &amp; Mental Health '!VAR4</f>
        <v>0</v>
      </c>
      <c r="VAP1" s="1">
        <f>'[1]bib Behavioral &amp; Mental Health '!VAS4</f>
        <v>0</v>
      </c>
      <c r="VAQ1" s="1">
        <f>'[1]bib Behavioral &amp; Mental Health '!VAT4</f>
        <v>0</v>
      </c>
      <c r="VAR1" s="1">
        <f>'[1]bib Behavioral &amp; Mental Health '!VAU4</f>
        <v>0</v>
      </c>
      <c r="VAS1" s="1">
        <f>'[1]bib Behavioral &amp; Mental Health '!VAV4</f>
        <v>0</v>
      </c>
      <c r="VAT1" s="1">
        <f>'[1]bib Behavioral &amp; Mental Health '!VAW4</f>
        <v>0</v>
      </c>
      <c r="VAU1" s="1">
        <f>'[1]bib Behavioral &amp; Mental Health '!VAX4</f>
        <v>0</v>
      </c>
      <c r="VAV1" s="1">
        <f>'[1]bib Behavioral &amp; Mental Health '!VAY4</f>
        <v>0</v>
      </c>
      <c r="VAW1" s="1">
        <f>'[1]bib Behavioral &amp; Mental Health '!VAZ4</f>
        <v>0</v>
      </c>
      <c r="VAX1" s="1">
        <f>'[1]bib Behavioral &amp; Mental Health '!VBA4</f>
        <v>0</v>
      </c>
      <c r="VAY1" s="1">
        <f>'[1]bib Behavioral &amp; Mental Health '!VBB4</f>
        <v>0</v>
      </c>
      <c r="VAZ1" s="1">
        <f>'[1]bib Behavioral &amp; Mental Health '!VBC4</f>
        <v>0</v>
      </c>
      <c r="VBA1" s="1">
        <f>'[1]bib Behavioral &amp; Mental Health '!VBD4</f>
        <v>0</v>
      </c>
      <c r="VBB1" s="1">
        <f>'[1]bib Behavioral &amp; Mental Health '!VBE4</f>
        <v>0</v>
      </c>
      <c r="VBC1" s="1">
        <f>'[1]bib Behavioral &amp; Mental Health '!VBF4</f>
        <v>0</v>
      </c>
      <c r="VBD1" s="1">
        <f>'[1]bib Behavioral &amp; Mental Health '!VBG4</f>
        <v>0</v>
      </c>
      <c r="VBE1" s="1">
        <f>'[1]bib Behavioral &amp; Mental Health '!VBH4</f>
        <v>0</v>
      </c>
      <c r="VBF1" s="1">
        <f>'[1]bib Behavioral &amp; Mental Health '!VBI4</f>
        <v>0</v>
      </c>
      <c r="VBG1" s="1">
        <f>'[1]bib Behavioral &amp; Mental Health '!VBJ4</f>
        <v>0</v>
      </c>
      <c r="VBH1" s="1">
        <f>'[1]bib Behavioral &amp; Mental Health '!VBK4</f>
        <v>0</v>
      </c>
      <c r="VBI1" s="1">
        <f>'[1]bib Behavioral &amp; Mental Health '!VBL4</f>
        <v>0</v>
      </c>
      <c r="VBJ1" s="1">
        <f>'[1]bib Behavioral &amp; Mental Health '!VBM4</f>
        <v>0</v>
      </c>
      <c r="VBK1" s="1">
        <f>'[1]bib Behavioral &amp; Mental Health '!VBN4</f>
        <v>0</v>
      </c>
      <c r="VBL1" s="1">
        <f>'[1]bib Behavioral &amp; Mental Health '!VBO4</f>
        <v>0</v>
      </c>
      <c r="VBM1" s="1">
        <f>'[1]bib Behavioral &amp; Mental Health '!VBP4</f>
        <v>0</v>
      </c>
      <c r="VBN1" s="1">
        <f>'[1]bib Behavioral &amp; Mental Health '!VBQ4</f>
        <v>0</v>
      </c>
      <c r="VBO1" s="1">
        <f>'[1]bib Behavioral &amp; Mental Health '!VBR4</f>
        <v>0</v>
      </c>
      <c r="VBP1" s="1">
        <f>'[1]bib Behavioral &amp; Mental Health '!VBS4</f>
        <v>0</v>
      </c>
      <c r="VBQ1" s="1">
        <f>'[1]bib Behavioral &amp; Mental Health '!VBT4</f>
        <v>0</v>
      </c>
      <c r="VBR1" s="1">
        <f>'[1]bib Behavioral &amp; Mental Health '!VBU4</f>
        <v>0</v>
      </c>
      <c r="VBS1" s="1">
        <f>'[1]bib Behavioral &amp; Mental Health '!VBV4</f>
        <v>0</v>
      </c>
      <c r="VBT1" s="1">
        <f>'[1]bib Behavioral &amp; Mental Health '!VBW4</f>
        <v>0</v>
      </c>
      <c r="VBU1" s="1">
        <f>'[1]bib Behavioral &amp; Mental Health '!VBX4</f>
        <v>0</v>
      </c>
      <c r="VBV1" s="1">
        <f>'[1]bib Behavioral &amp; Mental Health '!VBY4</f>
        <v>0</v>
      </c>
      <c r="VBW1" s="1">
        <f>'[1]bib Behavioral &amp; Mental Health '!VBZ4</f>
        <v>0</v>
      </c>
      <c r="VBX1" s="1">
        <f>'[1]bib Behavioral &amp; Mental Health '!VCA4</f>
        <v>0</v>
      </c>
      <c r="VBY1" s="1">
        <f>'[1]bib Behavioral &amp; Mental Health '!VCB4</f>
        <v>0</v>
      </c>
      <c r="VBZ1" s="1">
        <f>'[1]bib Behavioral &amp; Mental Health '!VCC4</f>
        <v>0</v>
      </c>
      <c r="VCA1" s="1">
        <f>'[1]bib Behavioral &amp; Mental Health '!VCD4</f>
        <v>0</v>
      </c>
      <c r="VCB1" s="1">
        <f>'[1]bib Behavioral &amp; Mental Health '!VCE4</f>
        <v>0</v>
      </c>
      <c r="VCC1" s="1">
        <f>'[1]bib Behavioral &amp; Mental Health '!VCF4</f>
        <v>0</v>
      </c>
      <c r="VCD1" s="1">
        <f>'[1]bib Behavioral &amp; Mental Health '!VCG4</f>
        <v>0</v>
      </c>
      <c r="VCE1" s="1">
        <f>'[1]bib Behavioral &amp; Mental Health '!VCH4</f>
        <v>0</v>
      </c>
      <c r="VCF1" s="1">
        <f>'[1]bib Behavioral &amp; Mental Health '!VCI4</f>
        <v>0</v>
      </c>
      <c r="VCG1" s="1">
        <f>'[1]bib Behavioral &amp; Mental Health '!VCJ4</f>
        <v>0</v>
      </c>
      <c r="VCH1" s="1">
        <f>'[1]bib Behavioral &amp; Mental Health '!VCK4</f>
        <v>0</v>
      </c>
      <c r="VCI1" s="1">
        <f>'[1]bib Behavioral &amp; Mental Health '!VCL4</f>
        <v>0</v>
      </c>
      <c r="VCJ1" s="1">
        <f>'[1]bib Behavioral &amp; Mental Health '!VCM4</f>
        <v>0</v>
      </c>
      <c r="VCK1" s="1">
        <f>'[1]bib Behavioral &amp; Mental Health '!VCN4</f>
        <v>0</v>
      </c>
      <c r="VCL1" s="1">
        <f>'[1]bib Behavioral &amp; Mental Health '!VCO4</f>
        <v>0</v>
      </c>
      <c r="VCM1" s="1">
        <f>'[1]bib Behavioral &amp; Mental Health '!VCP4</f>
        <v>0</v>
      </c>
      <c r="VCN1" s="1">
        <f>'[1]bib Behavioral &amp; Mental Health '!VCQ4</f>
        <v>0</v>
      </c>
      <c r="VCO1" s="1">
        <f>'[1]bib Behavioral &amp; Mental Health '!VCR4</f>
        <v>0</v>
      </c>
      <c r="VCP1" s="1">
        <f>'[1]bib Behavioral &amp; Mental Health '!VCS4</f>
        <v>0</v>
      </c>
      <c r="VCQ1" s="1">
        <f>'[1]bib Behavioral &amp; Mental Health '!VCT4</f>
        <v>0</v>
      </c>
      <c r="VCR1" s="1">
        <f>'[1]bib Behavioral &amp; Mental Health '!VCU4</f>
        <v>0</v>
      </c>
      <c r="VCS1" s="1">
        <f>'[1]bib Behavioral &amp; Mental Health '!VCV4</f>
        <v>0</v>
      </c>
      <c r="VCT1" s="1">
        <f>'[1]bib Behavioral &amp; Mental Health '!VCW4</f>
        <v>0</v>
      </c>
      <c r="VCU1" s="1">
        <f>'[1]bib Behavioral &amp; Mental Health '!VCX4</f>
        <v>0</v>
      </c>
      <c r="VCV1" s="1">
        <f>'[1]bib Behavioral &amp; Mental Health '!VCY4</f>
        <v>0</v>
      </c>
      <c r="VCW1" s="1">
        <f>'[1]bib Behavioral &amp; Mental Health '!VCZ4</f>
        <v>0</v>
      </c>
      <c r="VCX1" s="1">
        <f>'[1]bib Behavioral &amp; Mental Health '!VDA4</f>
        <v>0</v>
      </c>
      <c r="VCY1" s="1">
        <f>'[1]bib Behavioral &amp; Mental Health '!VDB4</f>
        <v>0</v>
      </c>
      <c r="VCZ1" s="1">
        <f>'[1]bib Behavioral &amp; Mental Health '!VDC4</f>
        <v>0</v>
      </c>
      <c r="VDA1" s="1">
        <f>'[1]bib Behavioral &amp; Mental Health '!VDD4</f>
        <v>0</v>
      </c>
      <c r="VDB1" s="1">
        <f>'[1]bib Behavioral &amp; Mental Health '!VDE4</f>
        <v>0</v>
      </c>
      <c r="VDC1" s="1">
        <f>'[1]bib Behavioral &amp; Mental Health '!VDF4</f>
        <v>0</v>
      </c>
      <c r="VDD1" s="1">
        <f>'[1]bib Behavioral &amp; Mental Health '!VDG4</f>
        <v>0</v>
      </c>
      <c r="VDE1" s="1">
        <f>'[1]bib Behavioral &amp; Mental Health '!VDH4</f>
        <v>0</v>
      </c>
      <c r="VDF1" s="1">
        <f>'[1]bib Behavioral &amp; Mental Health '!VDI4</f>
        <v>0</v>
      </c>
      <c r="VDG1" s="1">
        <f>'[1]bib Behavioral &amp; Mental Health '!VDJ4</f>
        <v>0</v>
      </c>
      <c r="VDH1" s="1">
        <f>'[1]bib Behavioral &amp; Mental Health '!VDK4</f>
        <v>0</v>
      </c>
      <c r="VDI1" s="1">
        <f>'[1]bib Behavioral &amp; Mental Health '!VDL4</f>
        <v>0</v>
      </c>
      <c r="VDJ1" s="1">
        <f>'[1]bib Behavioral &amp; Mental Health '!VDM4</f>
        <v>0</v>
      </c>
      <c r="VDK1" s="1">
        <f>'[1]bib Behavioral &amp; Mental Health '!VDN4</f>
        <v>0</v>
      </c>
      <c r="VDL1" s="1">
        <f>'[1]bib Behavioral &amp; Mental Health '!VDO4</f>
        <v>0</v>
      </c>
      <c r="VDM1" s="1">
        <f>'[1]bib Behavioral &amp; Mental Health '!VDP4</f>
        <v>0</v>
      </c>
      <c r="VDN1" s="1">
        <f>'[1]bib Behavioral &amp; Mental Health '!VDQ4</f>
        <v>0</v>
      </c>
      <c r="VDO1" s="1">
        <f>'[1]bib Behavioral &amp; Mental Health '!VDR4</f>
        <v>0</v>
      </c>
      <c r="VDP1" s="1">
        <f>'[1]bib Behavioral &amp; Mental Health '!VDS4</f>
        <v>0</v>
      </c>
      <c r="VDQ1" s="1">
        <f>'[1]bib Behavioral &amp; Mental Health '!VDT4</f>
        <v>0</v>
      </c>
      <c r="VDR1" s="1">
        <f>'[1]bib Behavioral &amp; Mental Health '!VDU4</f>
        <v>0</v>
      </c>
      <c r="VDS1" s="1">
        <f>'[1]bib Behavioral &amp; Mental Health '!VDV4</f>
        <v>0</v>
      </c>
      <c r="VDT1" s="1">
        <f>'[1]bib Behavioral &amp; Mental Health '!VDW4</f>
        <v>0</v>
      </c>
      <c r="VDU1" s="1">
        <f>'[1]bib Behavioral &amp; Mental Health '!VDX4</f>
        <v>0</v>
      </c>
      <c r="VDV1" s="1">
        <f>'[1]bib Behavioral &amp; Mental Health '!VDY4</f>
        <v>0</v>
      </c>
      <c r="VDW1" s="1">
        <f>'[1]bib Behavioral &amp; Mental Health '!VDZ4</f>
        <v>0</v>
      </c>
      <c r="VDX1" s="1">
        <f>'[1]bib Behavioral &amp; Mental Health '!VEA4</f>
        <v>0</v>
      </c>
      <c r="VDY1" s="1">
        <f>'[1]bib Behavioral &amp; Mental Health '!VEB4</f>
        <v>0</v>
      </c>
      <c r="VDZ1" s="1">
        <f>'[1]bib Behavioral &amp; Mental Health '!VEC4</f>
        <v>0</v>
      </c>
      <c r="VEA1" s="1">
        <f>'[1]bib Behavioral &amp; Mental Health '!VED4</f>
        <v>0</v>
      </c>
      <c r="VEB1" s="1">
        <f>'[1]bib Behavioral &amp; Mental Health '!VEE4</f>
        <v>0</v>
      </c>
      <c r="VEC1" s="1">
        <f>'[1]bib Behavioral &amp; Mental Health '!VEF4</f>
        <v>0</v>
      </c>
      <c r="VED1" s="1">
        <f>'[1]bib Behavioral &amp; Mental Health '!VEG4</f>
        <v>0</v>
      </c>
      <c r="VEE1" s="1">
        <f>'[1]bib Behavioral &amp; Mental Health '!VEH4</f>
        <v>0</v>
      </c>
      <c r="VEF1" s="1">
        <f>'[1]bib Behavioral &amp; Mental Health '!VEI4</f>
        <v>0</v>
      </c>
      <c r="VEG1" s="1">
        <f>'[1]bib Behavioral &amp; Mental Health '!VEJ4</f>
        <v>0</v>
      </c>
      <c r="VEH1" s="1">
        <f>'[1]bib Behavioral &amp; Mental Health '!VEK4</f>
        <v>0</v>
      </c>
      <c r="VEI1" s="1">
        <f>'[1]bib Behavioral &amp; Mental Health '!VEL4</f>
        <v>0</v>
      </c>
      <c r="VEJ1" s="1">
        <f>'[1]bib Behavioral &amp; Mental Health '!VEM4</f>
        <v>0</v>
      </c>
      <c r="VEK1" s="1">
        <f>'[1]bib Behavioral &amp; Mental Health '!VEN4</f>
        <v>0</v>
      </c>
      <c r="VEL1" s="1">
        <f>'[1]bib Behavioral &amp; Mental Health '!VEO4</f>
        <v>0</v>
      </c>
      <c r="VEM1" s="1">
        <f>'[1]bib Behavioral &amp; Mental Health '!VEP4</f>
        <v>0</v>
      </c>
      <c r="VEN1" s="1">
        <f>'[1]bib Behavioral &amp; Mental Health '!VEQ4</f>
        <v>0</v>
      </c>
      <c r="VEO1" s="1">
        <f>'[1]bib Behavioral &amp; Mental Health '!VER4</f>
        <v>0</v>
      </c>
      <c r="VEP1" s="1">
        <f>'[1]bib Behavioral &amp; Mental Health '!VES4</f>
        <v>0</v>
      </c>
      <c r="VEQ1" s="1">
        <f>'[1]bib Behavioral &amp; Mental Health '!VET4</f>
        <v>0</v>
      </c>
      <c r="VER1" s="1">
        <f>'[1]bib Behavioral &amp; Mental Health '!VEU4</f>
        <v>0</v>
      </c>
      <c r="VES1" s="1">
        <f>'[1]bib Behavioral &amp; Mental Health '!VEV4</f>
        <v>0</v>
      </c>
      <c r="VET1" s="1">
        <f>'[1]bib Behavioral &amp; Mental Health '!VEW4</f>
        <v>0</v>
      </c>
      <c r="VEU1" s="1">
        <f>'[1]bib Behavioral &amp; Mental Health '!VEX4</f>
        <v>0</v>
      </c>
      <c r="VEV1" s="1">
        <f>'[1]bib Behavioral &amp; Mental Health '!VEY4</f>
        <v>0</v>
      </c>
      <c r="VEW1" s="1">
        <f>'[1]bib Behavioral &amp; Mental Health '!VEZ4</f>
        <v>0</v>
      </c>
      <c r="VEX1" s="1">
        <f>'[1]bib Behavioral &amp; Mental Health '!VFA4</f>
        <v>0</v>
      </c>
      <c r="VEY1" s="1">
        <f>'[1]bib Behavioral &amp; Mental Health '!VFB4</f>
        <v>0</v>
      </c>
      <c r="VEZ1" s="1">
        <f>'[1]bib Behavioral &amp; Mental Health '!VFC4</f>
        <v>0</v>
      </c>
      <c r="VFA1" s="1">
        <f>'[1]bib Behavioral &amp; Mental Health '!VFD4</f>
        <v>0</v>
      </c>
      <c r="VFB1" s="1">
        <f>'[1]bib Behavioral &amp; Mental Health '!VFE4</f>
        <v>0</v>
      </c>
      <c r="VFC1" s="1">
        <f>'[1]bib Behavioral &amp; Mental Health '!VFF4</f>
        <v>0</v>
      </c>
      <c r="VFD1" s="1">
        <f>'[1]bib Behavioral &amp; Mental Health '!VFG4</f>
        <v>0</v>
      </c>
      <c r="VFE1" s="1">
        <f>'[1]bib Behavioral &amp; Mental Health '!VFH4</f>
        <v>0</v>
      </c>
      <c r="VFF1" s="1">
        <f>'[1]bib Behavioral &amp; Mental Health '!VFI4</f>
        <v>0</v>
      </c>
      <c r="VFG1" s="1">
        <f>'[1]bib Behavioral &amp; Mental Health '!VFJ4</f>
        <v>0</v>
      </c>
      <c r="VFH1" s="1">
        <f>'[1]bib Behavioral &amp; Mental Health '!VFK4</f>
        <v>0</v>
      </c>
      <c r="VFI1" s="1">
        <f>'[1]bib Behavioral &amp; Mental Health '!VFL4</f>
        <v>0</v>
      </c>
      <c r="VFJ1" s="1">
        <f>'[1]bib Behavioral &amp; Mental Health '!VFM4</f>
        <v>0</v>
      </c>
      <c r="VFK1" s="1">
        <f>'[1]bib Behavioral &amp; Mental Health '!VFN4</f>
        <v>0</v>
      </c>
      <c r="VFL1" s="1">
        <f>'[1]bib Behavioral &amp; Mental Health '!VFO4</f>
        <v>0</v>
      </c>
      <c r="VFM1" s="1">
        <f>'[1]bib Behavioral &amp; Mental Health '!VFP4</f>
        <v>0</v>
      </c>
      <c r="VFN1" s="1">
        <f>'[1]bib Behavioral &amp; Mental Health '!VFQ4</f>
        <v>0</v>
      </c>
      <c r="VFO1" s="1">
        <f>'[1]bib Behavioral &amp; Mental Health '!VFR4</f>
        <v>0</v>
      </c>
      <c r="VFP1" s="1">
        <f>'[1]bib Behavioral &amp; Mental Health '!VFS4</f>
        <v>0</v>
      </c>
      <c r="VFQ1" s="1">
        <f>'[1]bib Behavioral &amp; Mental Health '!VFT4</f>
        <v>0</v>
      </c>
      <c r="VFR1" s="1">
        <f>'[1]bib Behavioral &amp; Mental Health '!VFU4</f>
        <v>0</v>
      </c>
      <c r="VFS1" s="1">
        <f>'[1]bib Behavioral &amp; Mental Health '!VFV4</f>
        <v>0</v>
      </c>
      <c r="VFT1" s="1">
        <f>'[1]bib Behavioral &amp; Mental Health '!VFW4</f>
        <v>0</v>
      </c>
      <c r="VFU1" s="1">
        <f>'[1]bib Behavioral &amp; Mental Health '!VFX4</f>
        <v>0</v>
      </c>
      <c r="VFV1" s="1">
        <f>'[1]bib Behavioral &amp; Mental Health '!VFY4</f>
        <v>0</v>
      </c>
      <c r="VFW1" s="1">
        <f>'[1]bib Behavioral &amp; Mental Health '!VFZ4</f>
        <v>0</v>
      </c>
      <c r="VFX1" s="1">
        <f>'[1]bib Behavioral &amp; Mental Health '!VGA4</f>
        <v>0</v>
      </c>
      <c r="VFY1" s="1">
        <f>'[1]bib Behavioral &amp; Mental Health '!VGB4</f>
        <v>0</v>
      </c>
      <c r="VFZ1" s="1">
        <f>'[1]bib Behavioral &amp; Mental Health '!VGC4</f>
        <v>0</v>
      </c>
      <c r="VGA1" s="1">
        <f>'[1]bib Behavioral &amp; Mental Health '!VGD4</f>
        <v>0</v>
      </c>
      <c r="VGB1" s="1">
        <f>'[1]bib Behavioral &amp; Mental Health '!VGE4</f>
        <v>0</v>
      </c>
      <c r="VGC1" s="1">
        <f>'[1]bib Behavioral &amp; Mental Health '!VGF4</f>
        <v>0</v>
      </c>
      <c r="VGD1" s="1">
        <f>'[1]bib Behavioral &amp; Mental Health '!VGG4</f>
        <v>0</v>
      </c>
      <c r="VGE1" s="1">
        <f>'[1]bib Behavioral &amp; Mental Health '!VGH4</f>
        <v>0</v>
      </c>
      <c r="VGF1" s="1">
        <f>'[1]bib Behavioral &amp; Mental Health '!VGI4</f>
        <v>0</v>
      </c>
      <c r="VGG1" s="1">
        <f>'[1]bib Behavioral &amp; Mental Health '!VGJ4</f>
        <v>0</v>
      </c>
      <c r="VGH1" s="1">
        <f>'[1]bib Behavioral &amp; Mental Health '!VGK4</f>
        <v>0</v>
      </c>
      <c r="VGI1" s="1">
        <f>'[1]bib Behavioral &amp; Mental Health '!VGL4</f>
        <v>0</v>
      </c>
      <c r="VGJ1" s="1">
        <f>'[1]bib Behavioral &amp; Mental Health '!VGM4</f>
        <v>0</v>
      </c>
      <c r="VGK1" s="1">
        <f>'[1]bib Behavioral &amp; Mental Health '!VGN4</f>
        <v>0</v>
      </c>
      <c r="VGL1" s="1">
        <f>'[1]bib Behavioral &amp; Mental Health '!VGO4</f>
        <v>0</v>
      </c>
      <c r="VGM1" s="1">
        <f>'[1]bib Behavioral &amp; Mental Health '!VGP4</f>
        <v>0</v>
      </c>
      <c r="VGN1" s="1">
        <f>'[1]bib Behavioral &amp; Mental Health '!VGQ4</f>
        <v>0</v>
      </c>
      <c r="VGO1" s="1">
        <f>'[1]bib Behavioral &amp; Mental Health '!VGR4</f>
        <v>0</v>
      </c>
      <c r="VGP1" s="1">
        <f>'[1]bib Behavioral &amp; Mental Health '!VGS4</f>
        <v>0</v>
      </c>
      <c r="VGQ1" s="1">
        <f>'[1]bib Behavioral &amp; Mental Health '!VGT4</f>
        <v>0</v>
      </c>
      <c r="VGR1" s="1">
        <f>'[1]bib Behavioral &amp; Mental Health '!VGU4</f>
        <v>0</v>
      </c>
      <c r="VGS1" s="1">
        <f>'[1]bib Behavioral &amp; Mental Health '!VGV4</f>
        <v>0</v>
      </c>
      <c r="VGT1" s="1">
        <f>'[1]bib Behavioral &amp; Mental Health '!VGW4</f>
        <v>0</v>
      </c>
      <c r="VGU1" s="1">
        <f>'[1]bib Behavioral &amp; Mental Health '!VGX4</f>
        <v>0</v>
      </c>
      <c r="VGV1" s="1">
        <f>'[1]bib Behavioral &amp; Mental Health '!VGY4</f>
        <v>0</v>
      </c>
      <c r="VGW1" s="1">
        <f>'[1]bib Behavioral &amp; Mental Health '!VGZ4</f>
        <v>0</v>
      </c>
      <c r="VGX1" s="1">
        <f>'[1]bib Behavioral &amp; Mental Health '!VHA4</f>
        <v>0</v>
      </c>
      <c r="VGY1" s="1">
        <f>'[1]bib Behavioral &amp; Mental Health '!VHB4</f>
        <v>0</v>
      </c>
      <c r="VGZ1" s="1">
        <f>'[1]bib Behavioral &amp; Mental Health '!VHC4</f>
        <v>0</v>
      </c>
      <c r="VHA1" s="1">
        <f>'[1]bib Behavioral &amp; Mental Health '!VHD4</f>
        <v>0</v>
      </c>
      <c r="VHB1" s="1">
        <f>'[1]bib Behavioral &amp; Mental Health '!VHE4</f>
        <v>0</v>
      </c>
      <c r="VHC1" s="1">
        <f>'[1]bib Behavioral &amp; Mental Health '!VHF4</f>
        <v>0</v>
      </c>
      <c r="VHD1" s="1">
        <f>'[1]bib Behavioral &amp; Mental Health '!VHG4</f>
        <v>0</v>
      </c>
      <c r="VHE1" s="1">
        <f>'[1]bib Behavioral &amp; Mental Health '!VHH4</f>
        <v>0</v>
      </c>
      <c r="VHF1" s="1">
        <f>'[1]bib Behavioral &amp; Mental Health '!VHI4</f>
        <v>0</v>
      </c>
      <c r="VHG1" s="1">
        <f>'[1]bib Behavioral &amp; Mental Health '!VHJ4</f>
        <v>0</v>
      </c>
      <c r="VHH1" s="1">
        <f>'[1]bib Behavioral &amp; Mental Health '!VHK4</f>
        <v>0</v>
      </c>
      <c r="VHI1" s="1">
        <f>'[1]bib Behavioral &amp; Mental Health '!VHL4</f>
        <v>0</v>
      </c>
      <c r="VHJ1" s="1">
        <f>'[1]bib Behavioral &amp; Mental Health '!VHM4</f>
        <v>0</v>
      </c>
      <c r="VHK1" s="1">
        <f>'[1]bib Behavioral &amp; Mental Health '!VHN4</f>
        <v>0</v>
      </c>
      <c r="VHL1" s="1">
        <f>'[1]bib Behavioral &amp; Mental Health '!VHO4</f>
        <v>0</v>
      </c>
      <c r="VHM1" s="1">
        <f>'[1]bib Behavioral &amp; Mental Health '!VHP4</f>
        <v>0</v>
      </c>
      <c r="VHN1" s="1">
        <f>'[1]bib Behavioral &amp; Mental Health '!VHQ4</f>
        <v>0</v>
      </c>
      <c r="VHO1" s="1">
        <f>'[1]bib Behavioral &amp; Mental Health '!VHR4</f>
        <v>0</v>
      </c>
      <c r="VHP1" s="1">
        <f>'[1]bib Behavioral &amp; Mental Health '!VHS4</f>
        <v>0</v>
      </c>
      <c r="VHQ1" s="1">
        <f>'[1]bib Behavioral &amp; Mental Health '!VHT4</f>
        <v>0</v>
      </c>
      <c r="VHR1" s="1">
        <f>'[1]bib Behavioral &amp; Mental Health '!VHU4</f>
        <v>0</v>
      </c>
      <c r="VHS1" s="1">
        <f>'[1]bib Behavioral &amp; Mental Health '!VHV4</f>
        <v>0</v>
      </c>
      <c r="VHT1" s="1">
        <f>'[1]bib Behavioral &amp; Mental Health '!VHW4</f>
        <v>0</v>
      </c>
      <c r="VHU1" s="1">
        <f>'[1]bib Behavioral &amp; Mental Health '!VHX4</f>
        <v>0</v>
      </c>
      <c r="VHV1" s="1">
        <f>'[1]bib Behavioral &amp; Mental Health '!VHY4</f>
        <v>0</v>
      </c>
      <c r="VHW1" s="1">
        <f>'[1]bib Behavioral &amp; Mental Health '!VHZ4</f>
        <v>0</v>
      </c>
      <c r="VHX1" s="1">
        <f>'[1]bib Behavioral &amp; Mental Health '!VIA4</f>
        <v>0</v>
      </c>
      <c r="VHY1" s="1">
        <f>'[1]bib Behavioral &amp; Mental Health '!VIB4</f>
        <v>0</v>
      </c>
      <c r="VHZ1" s="1">
        <f>'[1]bib Behavioral &amp; Mental Health '!VIC4</f>
        <v>0</v>
      </c>
      <c r="VIA1" s="1">
        <f>'[1]bib Behavioral &amp; Mental Health '!VID4</f>
        <v>0</v>
      </c>
      <c r="VIB1" s="1">
        <f>'[1]bib Behavioral &amp; Mental Health '!VIE4</f>
        <v>0</v>
      </c>
      <c r="VIC1" s="1">
        <f>'[1]bib Behavioral &amp; Mental Health '!VIF4</f>
        <v>0</v>
      </c>
      <c r="VID1" s="1">
        <f>'[1]bib Behavioral &amp; Mental Health '!VIG4</f>
        <v>0</v>
      </c>
      <c r="VIE1" s="1">
        <f>'[1]bib Behavioral &amp; Mental Health '!VIH4</f>
        <v>0</v>
      </c>
      <c r="VIF1" s="1">
        <f>'[1]bib Behavioral &amp; Mental Health '!VII4</f>
        <v>0</v>
      </c>
      <c r="VIG1" s="1">
        <f>'[1]bib Behavioral &amp; Mental Health '!VIJ4</f>
        <v>0</v>
      </c>
      <c r="VIH1" s="1">
        <f>'[1]bib Behavioral &amp; Mental Health '!VIK4</f>
        <v>0</v>
      </c>
      <c r="VII1" s="1">
        <f>'[1]bib Behavioral &amp; Mental Health '!VIL4</f>
        <v>0</v>
      </c>
      <c r="VIJ1" s="1">
        <f>'[1]bib Behavioral &amp; Mental Health '!VIM4</f>
        <v>0</v>
      </c>
      <c r="VIK1" s="1">
        <f>'[1]bib Behavioral &amp; Mental Health '!VIN4</f>
        <v>0</v>
      </c>
      <c r="VIL1" s="1">
        <f>'[1]bib Behavioral &amp; Mental Health '!VIO4</f>
        <v>0</v>
      </c>
      <c r="VIM1" s="1">
        <f>'[1]bib Behavioral &amp; Mental Health '!VIP4</f>
        <v>0</v>
      </c>
      <c r="VIN1" s="1">
        <f>'[1]bib Behavioral &amp; Mental Health '!VIQ4</f>
        <v>0</v>
      </c>
      <c r="VIO1" s="1">
        <f>'[1]bib Behavioral &amp; Mental Health '!VIR4</f>
        <v>0</v>
      </c>
      <c r="VIP1" s="1">
        <f>'[1]bib Behavioral &amp; Mental Health '!VIS4</f>
        <v>0</v>
      </c>
      <c r="VIQ1" s="1">
        <f>'[1]bib Behavioral &amp; Mental Health '!VIT4</f>
        <v>0</v>
      </c>
      <c r="VIR1" s="1">
        <f>'[1]bib Behavioral &amp; Mental Health '!VIU4</f>
        <v>0</v>
      </c>
      <c r="VIS1" s="1">
        <f>'[1]bib Behavioral &amp; Mental Health '!VIV4</f>
        <v>0</v>
      </c>
      <c r="VIT1" s="1">
        <f>'[1]bib Behavioral &amp; Mental Health '!VIW4</f>
        <v>0</v>
      </c>
      <c r="VIU1" s="1">
        <f>'[1]bib Behavioral &amp; Mental Health '!VIX4</f>
        <v>0</v>
      </c>
      <c r="VIV1" s="1">
        <f>'[1]bib Behavioral &amp; Mental Health '!VIY4</f>
        <v>0</v>
      </c>
      <c r="VIW1" s="1">
        <f>'[1]bib Behavioral &amp; Mental Health '!VIZ4</f>
        <v>0</v>
      </c>
      <c r="VIX1" s="1">
        <f>'[1]bib Behavioral &amp; Mental Health '!VJA4</f>
        <v>0</v>
      </c>
      <c r="VIY1" s="1">
        <f>'[1]bib Behavioral &amp; Mental Health '!VJB4</f>
        <v>0</v>
      </c>
      <c r="VIZ1" s="1">
        <f>'[1]bib Behavioral &amp; Mental Health '!VJC4</f>
        <v>0</v>
      </c>
      <c r="VJA1" s="1">
        <f>'[1]bib Behavioral &amp; Mental Health '!VJD4</f>
        <v>0</v>
      </c>
      <c r="VJB1" s="1">
        <f>'[1]bib Behavioral &amp; Mental Health '!VJE4</f>
        <v>0</v>
      </c>
      <c r="VJC1" s="1">
        <f>'[1]bib Behavioral &amp; Mental Health '!VJF4</f>
        <v>0</v>
      </c>
      <c r="VJD1" s="1">
        <f>'[1]bib Behavioral &amp; Mental Health '!VJG4</f>
        <v>0</v>
      </c>
      <c r="VJE1" s="1">
        <f>'[1]bib Behavioral &amp; Mental Health '!VJH4</f>
        <v>0</v>
      </c>
      <c r="VJF1" s="1">
        <f>'[1]bib Behavioral &amp; Mental Health '!VJI4</f>
        <v>0</v>
      </c>
      <c r="VJG1" s="1">
        <f>'[1]bib Behavioral &amp; Mental Health '!VJJ4</f>
        <v>0</v>
      </c>
      <c r="VJH1" s="1">
        <f>'[1]bib Behavioral &amp; Mental Health '!VJK4</f>
        <v>0</v>
      </c>
      <c r="VJI1" s="1">
        <f>'[1]bib Behavioral &amp; Mental Health '!VJL4</f>
        <v>0</v>
      </c>
      <c r="VJJ1" s="1">
        <f>'[1]bib Behavioral &amp; Mental Health '!VJM4</f>
        <v>0</v>
      </c>
      <c r="VJK1" s="1">
        <f>'[1]bib Behavioral &amp; Mental Health '!VJN4</f>
        <v>0</v>
      </c>
      <c r="VJL1" s="1">
        <f>'[1]bib Behavioral &amp; Mental Health '!VJO4</f>
        <v>0</v>
      </c>
      <c r="VJM1" s="1">
        <f>'[1]bib Behavioral &amp; Mental Health '!VJP4</f>
        <v>0</v>
      </c>
      <c r="VJN1" s="1">
        <f>'[1]bib Behavioral &amp; Mental Health '!VJQ4</f>
        <v>0</v>
      </c>
      <c r="VJO1" s="1">
        <f>'[1]bib Behavioral &amp; Mental Health '!VJR4</f>
        <v>0</v>
      </c>
      <c r="VJP1" s="1">
        <f>'[1]bib Behavioral &amp; Mental Health '!VJS4</f>
        <v>0</v>
      </c>
      <c r="VJQ1" s="1">
        <f>'[1]bib Behavioral &amp; Mental Health '!VJT4</f>
        <v>0</v>
      </c>
      <c r="VJR1" s="1">
        <f>'[1]bib Behavioral &amp; Mental Health '!VJU4</f>
        <v>0</v>
      </c>
      <c r="VJS1" s="1">
        <f>'[1]bib Behavioral &amp; Mental Health '!VJV4</f>
        <v>0</v>
      </c>
      <c r="VJT1" s="1">
        <f>'[1]bib Behavioral &amp; Mental Health '!VJW4</f>
        <v>0</v>
      </c>
      <c r="VJU1" s="1">
        <f>'[1]bib Behavioral &amp; Mental Health '!VJX4</f>
        <v>0</v>
      </c>
      <c r="VJV1" s="1">
        <f>'[1]bib Behavioral &amp; Mental Health '!VJY4</f>
        <v>0</v>
      </c>
      <c r="VJW1" s="1">
        <f>'[1]bib Behavioral &amp; Mental Health '!VJZ4</f>
        <v>0</v>
      </c>
      <c r="VJX1" s="1">
        <f>'[1]bib Behavioral &amp; Mental Health '!VKA4</f>
        <v>0</v>
      </c>
      <c r="VJY1" s="1">
        <f>'[1]bib Behavioral &amp; Mental Health '!VKB4</f>
        <v>0</v>
      </c>
      <c r="VJZ1" s="1">
        <f>'[1]bib Behavioral &amp; Mental Health '!VKC4</f>
        <v>0</v>
      </c>
      <c r="VKA1" s="1">
        <f>'[1]bib Behavioral &amp; Mental Health '!VKD4</f>
        <v>0</v>
      </c>
      <c r="VKB1" s="1">
        <f>'[1]bib Behavioral &amp; Mental Health '!VKE4</f>
        <v>0</v>
      </c>
      <c r="VKC1" s="1">
        <f>'[1]bib Behavioral &amp; Mental Health '!VKF4</f>
        <v>0</v>
      </c>
      <c r="VKD1" s="1">
        <f>'[1]bib Behavioral &amp; Mental Health '!VKG4</f>
        <v>0</v>
      </c>
      <c r="VKE1" s="1">
        <f>'[1]bib Behavioral &amp; Mental Health '!VKH4</f>
        <v>0</v>
      </c>
      <c r="VKF1" s="1">
        <f>'[1]bib Behavioral &amp; Mental Health '!VKI4</f>
        <v>0</v>
      </c>
      <c r="VKG1" s="1">
        <f>'[1]bib Behavioral &amp; Mental Health '!VKJ4</f>
        <v>0</v>
      </c>
      <c r="VKH1" s="1">
        <f>'[1]bib Behavioral &amp; Mental Health '!VKK4</f>
        <v>0</v>
      </c>
      <c r="VKI1" s="1">
        <f>'[1]bib Behavioral &amp; Mental Health '!VKL4</f>
        <v>0</v>
      </c>
      <c r="VKJ1" s="1">
        <f>'[1]bib Behavioral &amp; Mental Health '!VKM4</f>
        <v>0</v>
      </c>
      <c r="VKK1" s="1">
        <f>'[1]bib Behavioral &amp; Mental Health '!VKN4</f>
        <v>0</v>
      </c>
      <c r="VKL1" s="1">
        <f>'[1]bib Behavioral &amp; Mental Health '!VKO4</f>
        <v>0</v>
      </c>
      <c r="VKM1" s="1">
        <f>'[1]bib Behavioral &amp; Mental Health '!VKP4</f>
        <v>0</v>
      </c>
      <c r="VKN1" s="1">
        <f>'[1]bib Behavioral &amp; Mental Health '!VKQ4</f>
        <v>0</v>
      </c>
      <c r="VKO1" s="1">
        <f>'[1]bib Behavioral &amp; Mental Health '!VKR4</f>
        <v>0</v>
      </c>
      <c r="VKP1" s="1">
        <f>'[1]bib Behavioral &amp; Mental Health '!VKS4</f>
        <v>0</v>
      </c>
      <c r="VKQ1" s="1">
        <f>'[1]bib Behavioral &amp; Mental Health '!VKT4</f>
        <v>0</v>
      </c>
      <c r="VKR1" s="1">
        <f>'[1]bib Behavioral &amp; Mental Health '!VKU4</f>
        <v>0</v>
      </c>
      <c r="VKS1" s="1">
        <f>'[1]bib Behavioral &amp; Mental Health '!VKV4</f>
        <v>0</v>
      </c>
      <c r="VKT1" s="1">
        <f>'[1]bib Behavioral &amp; Mental Health '!VKW4</f>
        <v>0</v>
      </c>
      <c r="VKU1" s="1">
        <f>'[1]bib Behavioral &amp; Mental Health '!VKX4</f>
        <v>0</v>
      </c>
      <c r="VKV1" s="1">
        <f>'[1]bib Behavioral &amp; Mental Health '!VKY4</f>
        <v>0</v>
      </c>
      <c r="VKW1" s="1">
        <f>'[1]bib Behavioral &amp; Mental Health '!VKZ4</f>
        <v>0</v>
      </c>
      <c r="VKX1" s="1">
        <f>'[1]bib Behavioral &amp; Mental Health '!VLA4</f>
        <v>0</v>
      </c>
      <c r="VKY1" s="1">
        <f>'[1]bib Behavioral &amp; Mental Health '!VLB4</f>
        <v>0</v>
      </c>
      <c r="VKZ1" s="1">
        <f>'[1]bib Behavioral &amp; Mental Health '!VLC4</f>
        <v>0</v>
      </c>
      <c r="VLA1" s="1">
        <f>'[1]bib Behavioral &amp; Mental Health '!VLD4</f>
        <v>0</v>
      </c>
      <c r="VLB1" s="1">
        <f>'[1]bib Behavioral &amp; Mental Health '!VLE4</f>
        <v>0</v>
      </c>
      <c r="VLC1" s="1">
        <f>'[1]bib Behavioral &amp; Mental Health '!VLF4</f>
        <v>0</v>
      </c>
      <c r="VLD1" s="1">
        <f>'[1]bib Behavioral &amp; Mental Health '!VLG4</f>
        <v>0</v>
      </c>
      <c r="VLE1" s="1">
        <f>'[1]bib Behavioral &amp; Mental Health '!VLH4</f>
        <v>0</v>
      </c>
      <c r="VLF1" s="1">
        <f>'[1]bib Behavioral &amp; Mental Health '!VLI4</f>
        <v>0</v>
      </c>
      <c r="VLG1" s="1">
        <f>'[1]bib Behavioral &amp; Mental Health '!VLJ4</f>
        <v>0</v>
      </c>
      <c r="VLH1" s="1">
        <f>'[1]bib Behavioral &amp; Mental Health '!VLK4</f>
        <v>0</v>
      </c>
      <c r="VLI1" s="1">
        <f>'[1]bib Behavioral &amp; Mental Health '!VLL4</f>
        <v>0</v>
      </c>
      <c r="VLJ1" s="1">
        <f>'[1]bib Behavioral &amp; Mental Health '!VLM4</f>
        <v>0</v>
      </c>
      <c r="VLK1" s="1">
        <f>'[1]bib Behavioral &amp; Mental Health '!VLN4</f>
        <v>0</v>
      </c>
      <c r="VLL1" s="1">
        <f>'[1]bib Behavioral &amp; Mental Health '!VLO4</f>
        <v>0</v>
      </c>
      <c r="VLM1" s="1">
        <f>'[1]bib Behavioral &amp; Mental Health '!VLP4</f>
        <v>0</v>
      </c>
      <c r="VLN1" s="1">
        <f>'[1]bib Behavioral &amp; Mental Health '!VLQ4</f>
        <v>0</v>
      </c>
      <c r="VLO1" s="1">
        <f>'[1]bib Behavioral &amp; Mental Health '!VLR4</f>
        <v>0</v>
      </c>
      <c r="VLP1" s="1">
        <f>'[1]bib Behavioral &amp; Mental Health '!VLS4</f>
        <v>0</v>
      </c>
      <c r="VLQ1" s="1">
        <f>'[1]bib Behavioral &amp; Mental Health '!VLT4</f>
        <v>0</v>
      </c>
      <c r="VLR1" s="1">
        <f>'[1]bib Behavioral &amp; Mental Health '!VLU4</f>
        <v>0</v>
      </c>
      <c r="VLS1" s="1">
        <f>'[1]bib Behavioral &amp; Mental Health '!VLV4</f>
        <v>0</v>
      </c>
      <c r="VLT1" s="1">
        <f>'[1]bib Behavioral &amp; Mental Health '!VLW4</f>
        <v>0</v>
      </c>
      <c r="VLU1" s="1">
        <f>'[1]bib Behavioral &amp; Mental Health '!VLX4</f>
        <v>0</v>
      </c>
      <c r="VLV1" s="1">
        <f>'[1]bib Behavioral &amp; Mental Health '!VLY4</f>
        <v>0</v>
      </c>
      <c r="VLW1" s="1">
        <f>'[1]bib Behavioral &amp; Mental Health '!VLZ4</f>
        <v>0</v>
      </c>
      <c r="VLX1" s="1">
        <f>'[1]bib Behavioral &amp; Mental Health '!VMA4</f>
        <v>0</v>
      </c>
      <c r="VLY1" s="1">
        <f>'[1]bib Behavioral &amp; Mental Health '!VMB4</f>
        <v>0</v>
      </c>
      <c r="VLZ1" s="1">
        <f>'[1]bib Behavioral &amp; Mental Health '!VMC4</f>
        <v>0</v>
      </c>
      <c r="VMA1" s="1">
        <f>'[1]bib Behavioral &amp; Mental Health '!VMD4</f>
        <v>0</v>
      </c>
      <c r="VMB1" s="1">
        <f>'[1]bib Behavioral &amp; Mental Health '!VME4</f>
        <v>0</v>
      </c>
      <c r="VMC1" s="1">
        <f>'[1]bib Behavioral &amp; Mental Health '!VMF4</f>
        <v>0</v>
      </c>
      <c r="VMD1" s="1">
        <f>'[1]bib Behavioral &amp; Mental Health '!VMG4</f>
        <v>0</v>
      </c>
      <c r="VME1" s="1">
        <f>'[1]bib Behavioral &amp; Mental Health '!VMH4</f>
        <v>0</v>
      </c>
      <c r="VMF1" s="1">
        <f>'[1]bib Behavioral &amp; Mental Health '!VMI4</f>
        <v>0</v>
      </c>
      <c r="VMG1" s="1">
        <f>'[1]bib Behavioral &amp; Mental Health '!VMJ4</f>
        <v>0</v>
      </c>
      <c r="VMH1" s="1">
        <f>'[1]bib Behavioral &amp; Mental Health '!VMK4</f>
        <v>0</v>
      </c>
      <c r="VMI1" s="1">
        <f>'[1]bib Behavioral &amp; Mental Health '!VML4</f>
        <v>0</v>
      </c>
      <c r="VMJ1" s="1">
        <f>'[1]bib Behavioral &amp; Mental Health '!VMM4</f>
        <v>0</v>
      </c>
      <c r="VMK1" s="1">
        <f>'[1]bib Behavioral &amp; Mental Health '!VMN4</f>
        <v>0</v>
      </c>
      <c r="VML1" s="1">
        <f>'[1]bib Behavioral &amp; Mental Health '!VMO4</f>
        <v>0</v>
      </c>
      <c r="VMM1" s="1">
        <f>'[1]bib Behavioral &amp; Mental Health '!VMP4</f>
        <v>0</v>
      </c>
      <c r="VMN1" s="1">
        <f>'[1]bib Behavioral &amp; Mental Health '!VMQ4</f>
        <v>0</v>
      </c>
      <c r="VMO1" s="1">
        <f>'[1]bib Behavioral &amp; Mental Health '!VMR4</f>
        <v>0</v>
      </c>
      <c r="VMP1" s="1">
        <f>'[1]bib Behavioral &amp; Mental Health '!VMS4</f>
        <v>0</v>
      </c>
      <c r="VMQ1" s="1">
        <f>'[1]bib Behavioral &amp; Mental Health '!VMT4</f>
        <v>0</v>
      </c>
      <c r="VMR1" s="1">
        <f>'[1]bib Behavioral &amp; Mental Health '!VMU4</f>
        <v>0</v>
      </c>
      <c r="VMS1" s="1">
        <f>'[1]bib Behavioral &amp; Mental Health '!VMV4</f>
        <v>0</v>
      </c>
      <c r="VMT1" s="1">
        <f>'[1]bib Behavioral &amp; Mental Health '!VMW4</f>
        <v>0</v>
      </c>
      <c r="VMU1" s="1">
        <f>'[1]bib Behavioral &amp; Mental Health '!VMX4</f>
        <v>0</v>
      </c>
      <c r="VMV1" s="1">
        <f>'[1]bib Behavioral &amp; Mental Health '!VMY4</f>
        <v>0</v>
      </c>
      <c r="VMW1" s="1">
        <f>'[1]bib Behavioral &amp; Mental Health '!VMZ4</f>
        <v>0</v>
      </c>
      <c r="VMX1" s="1">
        <f>'[1]bib Behavioral &amp; Mental Health '!VNA4</f>
        <v>0</v>
      </c>
      <c r="VMY1" s="1">
        <f>'[1]bib Behavioral &amp; Mental Health '!VNB4</f>
        <v>0</v>
      </c>
      <c r="VMZ1" s="1">
        <f>'[1]bib Behavioral &amp; Mental Health '!VNC4</f>
        <v>0</v>
      </c>
      <c r="VNA1" s="1">
        <f>'[1]bib Behavioral &amp; Mental Health '!VND4</f>
        <v>0</v>
      </c>
      <c r="VNB1" s="1">
        <f>'[1]bib Behavioral &amp; Mental Health '!VNE4</f>
        <v>0</v>
      </c>
      <c r="VNC1" s="1">
        <f>'[1]bib Behavioral &amp; Mental Health '!VNF4</f>
        <v>0</v>
      </c>
      <c r="VND1" s="1">
        <f>'[1]bib Behavioral &amp; Mental Health '!VNG4</f>
        <v>0</v>
      </c>
      <c r="VNE1" s="1">
        <f>'[1]bib Behavioral &amp; Mental Health '!VNH4</f>
        <v>0</v>
      </c>
      <c r="VNF1" s="1">
        <f>'[1]bib Behavioral &amp; Mental Health '!VNI4</f>
        <v>0</v>
      </c>
      <c r="VNG1" s="1">
        <f>'[1]bib Behavioral &amp; Mental Health '!VNJ4</f>
        <v>0</v>
      </c>
      <c r="VNH1" s="1">
        <f>'[1]bib Behavioral &amp; Mental Health '!VNK4</f>
        <v>0</v>
      </c>
      <c r="VNI1" s="1">
        <f>'[1]bib Behavioral &amp; Mental Health '!VNL4</f>
        <v>0</v>
      </c>
      <c r="VNJ1" s="1">
        <f>'[1]bib Behavioral &amp; Mental Health '!VNM4</f>
        <v>0</v>
      </c>
      <c r="VNK1" s="1">
        <f>'[1]bib Behavioral &amp; Mental Health '!VNN4</f>
        <v>0</v>
      </c>
      <c r="VNL1" s="1">
        <f>'[1]bib Behavioral &amp; Mental Health '!VNO4</f>
        <v>0</v>
      </c>
      <c r="VNM1" s="1">
        <f>'[1]bib Behavioral &amp; Mental Health '!VNP4</f>
        <v>0</v>
      </c>
      <c r="VNN1" s="1">
        <f>'[1]bib Behavioral &amp; Mental Health '!VNQ4</f>
        <v>0</v>
      </c>
      <c r="VNO1" s="1">
        <f>'[1]bib Behavioral &amp; Mental Health '!VNR4</f>
        <v>0</v>
      </c>
      <c r="VNP1" s="1">
        <f>'[1]bib Behavioral &amp; Mental Health '!VNS4</f>
        <v>0</v>
      </c>
      <c r="VNQ1" s="1">
        <f>'[1]bib Behavioral &amp; Mental Health '!VNT4</f>
        <v>0</v>
      </c>
      <c r="VNR1" s="1">
        <f>'[1]bib Behavioral &amp; Mental Health '!VNU4</f>
        <v>0</v>
      </c>
      <c r="VNS1" s="1">
        <f>'[1]bib Behavioral &amp; Mental Health '!VNV4</f>
        <v>0</v>
      </c>
      <c r="VNT1" s="1">
        <f>'[1]bib Behavioral &amp; Mental Health '!VNW4</f>
        <v>0</v>
      </c>
      <c r="VNU1" s="1">
        <f>'[1]bib Behavioral &amp; Mental Health '!VNX4</f>
        <v>0</v>
      </c>
      <c r="VNV1" s="1">
        <f>'[1]bib Behavioral &amp; Mental Health '!VNY4</f>
        <v>0</v>
      </c>
      <c r="VNW1" s="1">
        <f>'[1]bib Behavioral &amp; Mental Health '!VNZ4</f>
        <v>0</v>
      </c>
      <c r="VNX1" s="1">
        <f>'[1]bib Behavioral &amp; Mental Health '!VOA4</f>
        <v>0</v>
      </c>
      <c r="VNY1" s="1">
        <f>'[1]bib Behavioral &amp; Mental Health '!VOB4</f>
        <v>0</v>
      </c>
      <c r="VNZ1" s="1">
        <f>'[1]bib Behavioral &amp; Mental Health '!VOC4</f>
        <v>0</v>
      </c>
      <c r="VOA1" s="1">
        <f>'[1]bib Behavioral &amp; Mental Health '!VOD4</f>
        <v>0</v>
      </c>
      <c r="VOB1" s="1">
        <f>'[1]bib Behavioral &amp; Mental Health '!VOE4</f>
        <v>0</v>
      </c>
      <c r="VOC1" s="1">
        <f>'[1]bib Behavioral &amp; Mental Health '!VOF4</f>
        <v>0</v>
      </c>
      <c r="VOD1" s="1">
        <f>'[1]bib Behavioral &amp; Mental Health '!VOG4</f>
        <v>0</v>
      </c>
      <c r="VOE1" s="1">
        <f>'[1]bib Behavioral &amp; Mental Health '!VOH4</f>
        <v>0</v>
      </c>
      <c r="VOF1" s="1">
        <f>'[1]bib Behavioral &amp; Mental Health '!VOI4</f>
        <v>0</v>
      </c>
      <c r="VOG1" s="1">
        <f>'[1]bib Behavioral &amp; Mental Health '!VOJ4</f>
        <v>0</v>
      </c>
      <c r="VOH1" s="1">
        <f>'[1]bib Behavioral &amp; Mental Health '!VOK4</f>
        <v>0</v>
      </c>
      <c r="VOI1" s="1">
        <f>'[1]bib Behavioral &amp; Mental Health '!VOL4</f>
        <v>0</v>
      </c>
      <c r="VOJ1" s="1">
        <f>'[1]bib Behavioral &amp; Mental Health '!VOM4</f>
        <v>0</v>
      </c>
      <c r="VOK1" s="1">
        <f>'[1]bib Behavioral &amp; Mental Health '!VON4</f>
        <v>0</v>
      </c>
      <c r="VOL1" s="1">
        <f>'[1]bib Behavioral &amp; Mental Health '!VOO4</f>
        <v>0</v>
      </c>
      <c r="VOM1" s="1">
        <f>'[1]bib Behavioral &amp; Mental Health '!VOP4</f>
        <v>0</v>
      </c>
      <c r="VON1" s="1">
        <f>'[1]bib Behavioral &amp; Mental Health '!VOQ4</f>
        <v>0</v>
      </c>
      <c r="VOO1" s="1">
        <f>'[1]bib Behavioral &amp; Mental Health '!VOR4</f>
        <v>0</v>
      </c>
      <c r="VOP1" s="1">
        <f>'[1]bib Behavioral &amp; Mental Health '!VOS4</f>
        <v>0</v>
      </c>
      <c r="VOQ1" s="1">
        <f>'[1]bib Behavioral &amp; Mental Health '!VOT4</f>
        <v>0</v>
      </c>
      <c r="VOR1" s="1">
        <f>'[1]bib Behavioral &amp; Mental Health '!VOU4</f>
        <v>0</v>
      </c>
      <c r="VOS1" s="1">
        <f>'[1]bib Behavioral &amp; Mental Health '!VOV4</f>
        <v>0</v>
      </c>
      <c r="VOT1" s="1">
        <f>'[1]bib Behavioral &amp; Mental Health '!VOW4</f>
        <v>0</v>
      </c>
      <c r="VOU1" s="1">
        <f>'[1]bib Behavioral &amp; Mental Health '!VOX4</f>
        <v>0</v>
      </c>
      <c r="VOV1" s="1">
        <f>'[1]bib Behavioral &amp; Mental Health '!VOY4</f>
        <v>0</v>
      </c>
      <c r="VOW1" s="1">
        <f>'[1]bib Behavioral &amp; Mental Health '!VOZ4</f>
        <v>0</v>
      </c>
      <c r="VOX1" s="1">
        <f>'[1]bib Behavioral &amp; Mental Health '!VPA4</f>
        <v>0</v>
      </c>
      <c r="VOY1" s="1">
        <f>'[1]bib Behavioral &amp; Mental Health '!VPB4</f>
        <v>0</v>
      </c>
      <c r="VOZ1" s="1">
        <f>'[1]bib Behavioral &amp; Mental Health '!VPC4</f>
        <v>0</v>
      </c>
      <c r="VPA1" s="1">
        <f>'[1]bib Behavioral &amp; Mental Health '!VPD4</f>
        <v>0</v>
      </c>
      <c r="VPB1" s="1">
        <f>'[1]bib Behavioral &amp; Mental Health '!VPE4</f>
        <v>0</v>
      </c>
      <c r="VPC1" s="1">
        <f>'[1]bib Behavioral &amp; Mental Health '!VPF4</f>
        <v>0</v>
      </c>
      <c r="VPD1" s="1">
        <f>'[1]bib Behavioral &amp; Mental Health '!VPG4</f>
        <v>0</v>
      </c>
      <c r="VPE1" s="1">
        <f>'[1]bib Behavioral &amp; Mental Health '!VPH4</f>
        <v>0</v>
      </c>
      <c r="VPF1" s="1">
        <f>'[1]bib Behavioral &amp; Mental Health '!VPI4</f>
        <v>0</v>
      </c>
      <c r="VPG1" s="1">
        <f>'[1]bib Behavioral &amp; Mental Health '!VPJ4</f>
        <v>0</v>
      </c>
      <c r="VPH1" s="1">
        <f>'[1]bib Behavioral &amp; Mental Health '!VPK4</f>
        <v>0</v>
      </c>
      <c r="VPI1" s="1">
        <f>'[1]bib Behavioral &amp; Mental Health '!VPL4</f>
        <v>0</v>
      </c>
      <c r="VPJ1" s="1">
        <f>'[1]bib Behavioral &amp; Mental Health '!VPM4</f>
        <v>0</v>
      </c>
      <c r="VPK1" s="1">
        <f>'[1]bib Behavioral &amp; Mental Health '!VPN4</f>
        <v>0</v>
      </c>
      <c r="VPL1" s="1">
        <f>'[1]bib Behavioral &amp; Mental Health '!VPO4</f>
        <v>0</v>
      </c>
      <c r="VPM1" s="1">
        <f>'[1]bib Behavioral &amp; Mental Health '!VPP4</f>
        <v>0</v>
      </c>
      <c r="VPN1" s="1">
        <f>'[1]bib Behavioral &amp; Mental Health '!VPQ4</f>
        <v>0</v>
      </c>
      <c r="VPO1" s="1">
        <f>'[1]bib Behavioral &amp; Mental Health '!VPR4</f>
        <v>0</v>
      </c>
      <c r="VPP1" s="1">
        <f>'[1]bib Behavioral &amp; Mental Health '!VPS4</f>
        <v>0</v>
      </c>
      <c r="VPQ1" s="1">
        <f>'[1]bib Behavioral &amp; Mental Health '!VPT4</f>
        <v>0</v>
      </c>
      <c r="VPR1" s="1">
        <f>'[1]bib Behavioral &amp; Mental Health '!VPU4</f>
        <v>0</v>
      </c>
      <c r="VPS1" s="1">
        <f>'[1]bib Behavioral &amp; Mental Health '!VPV4</f>
        <v>0</v>
      </c>
      <c r="VPT1" s="1">
        <f>'[1]bib Behavioral &amp; Mental Health '!VPW4</f>
        <v>0</v>
      </c>
      <c r="VPU1" s="1">
        <f>'[1]bib Behavioral &amp; Mental Health '!VPX4</f>
        <v>0</v>
      </c>
      <c r="VPV1" s="1">
        <f>'[1]bib Behavioral &amp; Mental Health '!VPY4</f>
        <v>0</v>
      </c>
      <c r="VPW1" s="1">
        <f>'[1]bib Behavioral &amp; Mental Health '!VPZ4</f>
        <v>0</v>
      </c>
      <c r="VPX1" s="1">
        <f>'[1]bib Behavioral &amp; Mental Health '!VQA4</f>
        <v>0</v>
      </c>
      <c r="VPY1" s="1">
        <f>'[1]bib Behavioral &amp; Mental Health '!VQB4</f>
        <v>0</v>
      </c>
      <c r="VPZ1" s="1">
        <f>'[1]bib Behavioral &amp; Mental Health '!VQC4</f>
        <v>0</v>
      </c>
      <c r="VQA1" s="1">
        <f>'[1]bib Behavioral &amp; Mental Health '!VQD4</f>
        <v>0</v>
      </c>
      <c r="VQB1" s="1">
        <f>'[1]bib Behavioral &amp; Mental Health '!VQE4</f>
        <v>0</v>
      </c>
      <c r="VQC1" s="1">
        <f>'[1]bib Behavioral &amp; Mental Health '!VQF4</f>
        <v>0</v>
      </c>
      <c r="VQD1" s="1">
        <f>'[1]bib Behavioral &amp; Mental Health '!VQG4</f>
        <v>0</v>
      </c>
      <c r="VQE1" s="1">
        <f>'[1]bib Behavioral &amp; Mental Health '!VQH4</f>
        <v>0</v>
      </c>
      <c r="VQF1" s="1">
        <f>'[1]bib Behavioral &amp; Mental Health '!VQI4</f>
        <v>0</v>
      </c>
      <c r="VQG1" s="1">
        <f>'[1]bib Behavioral &amp; Mental Health '!VQJ4</f>
        <v>0</v>
      </c>
      <c r="VQH1" s="1">
        <f>'[1]bib Behavioral &amp; Mental Health '!VQK4</f>
        <v>0</v>
      </c>
      <c r="VQI1" s="1">
        <f>'[1]bib Behavioral &amp; Mental Health '!VQL4</f>
        <v>0</v>
      </c>
      <c r="VQJ1" s="1">
        <f>'[1]bib Behavioral &amp; Mental Health '!VQM4</f>
        <v>0</v>
      </c>
      <c r="VQK1" s="1">
        <f>'[1]bib Behavioral &amp; Mental Health '!VQN4</f>
        <v>0</v>
      </c>
      <c r="VQL1" s="1">
        <f>'[1]bib Behavioral &amp; Mental Health '!VQO4</f>
        <v>0</v>
      </c>
      <c r="VQM1" s="1">
        <f>'[1]bib Behavioral &amp; Mental Health '!VQP4</f>
        <v>0</v>
      </c>
      <c r="VQN1" s="1">
        <f>'[1]bib Behavioral &amp; Mental Health '!VQQ4</f>
        <v>0</v>
      </c>
      <c r="VQO1" s="1">
        <f>'[1]bib Behavioral &amp; Mental Health '!VQR4</f>
        <v>0</v>
      </c>
      <c r="VQP1" s="1">
        <f>'[1]bib Behavioral &amp; Mental Health '!VQS4</f>
        <v>0</v>
      </c>
      <c r="VQQ1" s="1">
        <f>'[1]bib Behavioral &amp; Mental Health '!VQT4</f>
        <v>0</v>
      </c>
      <c r="VQR1" s="1">
        <f>'[1]bib Behavioral &amp; Mental Health '!VQU4</f>
        <v>0</v>
      </c>
      <c r="VQS1" s="1">
        <f>'[1]bib Behavioral &amp; Mental Health '!VQV4</f>
        <v>0</v>
      </c>
      <c r="VQT1" s="1">
        <f>'[1]bib Behavioral &amp; Mental Health '!VQW4</f>
        <v>0</v>
      </c>
      <c r="VQU1" s="1">
        <f>'[1]bib Behavioral &amp; Mental Health '!VQX4</f>
        <v>0</v>
      </c>
      <c r="VQV1" s="1">
        <f>'[1]bib Behavioral &amp; Mental Health '!VQY4</f>
        <v>0</v>
      </c>
      <c r="VQW1" s="1">
        <f>'[1]bib Behavioral &amp; Mental Health '!VQZ4</f>
        <v>0</v>
      </c>
      <c r="VQX1" s="1">
        <f>'[1]bib Behavioral &amp; Mental Health '!VRA4</f>
        <v>0</v>
      </c>
      <c r="VQY1" s="1">
        <f>'[1]bib Behavioral &amp; Mental Health '!VRB4</f>
        <v>0</v>
      </c>
      <c r="VQZ1" s="1">
        <f>'[1]bib Behavioral &amp; Mental Health '!VRC4</f>
        <v>0</v>
      </c>
      <c r="VRA1" s="1">
        <f>'[1]bib Behavioral &amp; Mental Health '!VRD4</f>
        <v>0</v>
      </c>
      <c r="VRB1" s="1">
        <f>'[1]bib Behavioral &amp; Mental Health '!VRE4</f>
        <v>0</v>
      </c>
      <c r="VRC1" s="1">
        <f>'[1]bib Behavioral &amp; Mental Health '!VRF4</f>
        <v>0</v>
      </c>
      <c r="VRD1" s="1">
        <f>'[1]bib Behavioral &amp; Mental Health '!VRG4</f>
        <v>0</v>
      </c>
      <c r="VRE1" s="1">
        <f>'[1]bib Behavioral &amp; Mental Health '!VRH4</f>
        <v>0</v>
      </c>
      <c r="VRF1" s="1">
        <f>'[1]bib Behavioral &amp; Mental Health '!VRI4</f>
        <v>0</v>
      </c>
      <c r="VRG1" s="1">
        <f>'[1]bib Behavioral &amp; Mental Health '!VRJ4</f>
        <v>0</v>
      </c>
      <c r="VRH1" s="1">
        <f>'[1]bib Behavioral &amp; Mental Health '!VRK4</f>
        <v>0</v>
      </c>
      <c r="VRI1" s="1">
        <f>'[1]bib Behavioral &amp; Mental Health '!VRL4</f>
        <v>0</v>
      </c>
      <c r="VRJ1" s="1">
        <f>'[1]bib Behavioral &amp; Mental Health '!VRM4</f>
        <v>0</v>
      </c>
      <c r="VRK1" s="1">
        <f>'[1]bib Behavioral &amp; Mental Health '!VRN4</f>
        <v>0</v>
      </c>
      <c r="VRL1" s="1">
        <f>'[1]bib Behavioral &amp; Mental Health '!VRO4</f>
        <v>0</v>
      </c>
      <c r="VRM1" s="1">
        <f>'[1]bib Behavioral &amp; Mental Health '!VRP4</f>
        <v>0</v>
      </c>
      <c r="VRN1" s="1">
        <f>'[1]bib Behavioral &amp; Mental Health '!VRQ4</f>
        <v>0</v>
      </c>
      <c r="VRO1" s="1">
        <f>'[1]bib Behavioral &amp; Mental Health '!VRR4</f>
        <v>0</v>
      </c>
      <c r="VRP1" s="1">
        <f>'[1]bib Behavioral &amp; Mental Health '!VRS4</f>
        <v>0</v>
      </c>
      <c r="VRQ1" s="1">
        <f>'[1]bib Behavioral &amp; Mental Health '!VRT4</f>
        <v>0</v>
      </c>
      <c r="VRR1" s="1">
        <f>'[1]bib Behavioral &amp; Mental Health '!VRU4</f>
        <v>0</v>
      </c>
      <c r="VRS1" s="1">
        <f>'[1]bib Behavioral &amp; Mental Health '!VRV4</f>
        <v>0</v>
      </c>
      <c r="VRT1" s="1">
        <f>'[1]bib Behavioral &amp; Mental Health '!VRW4</f>
        <v>0</v>
      </c>
      <c r="VRU1" s="1">
        <f>'[1]bib Behavioral &amp; Mental Health '!VRX4</f>
        <v>0</v>
      </c>
      <c r="VRV1" s="1">
        <f>'[1]bib Behavioral &amp; Mental Health '!VRY4</f>
        <v>0</v>
      </c>
      <c r="VRW1" s="1">
        <f>'[1]bib Behavioral &amp; Mental Health '!VRZ4</f>
        <v>0</v>
      </c>
      <c r="VRX1" s="1">
        <f>'[1]bib Behavioral &amp; Mental Health '!VSA4</f>
        <v>0</v>
      </c>
      <c r="VRY1" s="1">
        <f>'[1]bib Behavioral &amp; Mental Health '!VSB4</f>
        <v>0</v>
      </c>
      <c r="VRZ1" s="1">
        <f>'[1]bib Behavioral &amp; Mental Health '!VSC4</f>
        <v>0</v>
      </c>
      <c r="VSA1" s="1">
        <f>'[1]bib Behavioral &amp; Mental Health '!VSD4</f>
        <v>0</v>
      </c>
      <c r="VSB1" s="1">
        <f>'[1]bib Behavioral &amp; Mental Health '!VSE4</f>
        <v>0</v>
      </c>
      <c r="VSC1" s="1">
        <f>'[1]bib Behavioral &amp; Mental Health '!VSF4</f>
        <v>0</v>
      </c>
      <c r="VSD1" s="1">
        <f>'[1]bib Behavioral &amp; Mental Health '!VSG4</f>
        <v>0</v>
      </c>
      <c r="VSE1" s="1">
        <f>'[1]bib Behavioral &amp; Mental Health '!VSH4</f>
        <v>0</v>
      </c>
      <c r="VSF1" s="1">
        <f>'[1]bib Behavioral &amp; Mental Health '!VSI4</f>
        <v>0</v>
      </c>
      <c r="VSG1" s="1">
        <f>'[1]bib Behavioral &amp; Mental Health '!VSJ4</f>
        <v>0</v>
      </c>
      <c r="VSH1" s="1">
        <f>'[1]bib Behavioral &amp; Mental Health '!VSK4</f>
        <v>0</v>
      </c>
      <c r="VSI1" s="1">
        <f>'[1]bib Behavioral &amp; Mental Health '!VSL4</f>
        <v>0</v>
      </c>
      <c r="VSJ1" s="1">
        <f>'[1]bib Behavioral &amp; Mental Health '!VSM4</f>
        <v>0</v>
      </c>
      <c r="VSK1" s="1">
        <f>'[1]bib Behavioral &amp; Mental Health '!VSN4</f>
        <v>0</v>
      </c>
      <c r="VSL1" s="1">
        <f>'[1]bib Behavioral &amp; Mental Health '!VSO4</f>
        <v>0</v>
      </c>
      <c r="VSM1" s="1">
        <f>'[1]bib Behavioral &amp; Mental Health '!VSP4</f>
        <v>0</v>
      </c>
      <c r="VSN1" s="1">
        <f>'[1]bib Behavioral &amp; Mental Health '!VSQ4</f>
        <v>0</v>
      </c>
      <c r="VSO1" s="1">
        <f>'[1]bib Behavioral &amp; Mental Health '!VSR4</f>
        <v>0</v>
      </c>
      <c r="VSP1" s="1">
        <f>'[1]bib Behavioral &amp; Mental Health '!VSS4</f>
        <v>0</v>
      </c>
      <c r="VSQ1" s="1">
        <f>'[1]bib Behavioral &amp; Mental Health '!VST4</f>
        <v>0</v>
      </c>
      <c r="VSR1" s="1">
        <f>'[1]bib Behavioral &amp; Mental Health '!VSU4</f>
        <v>0</v>
      </c>
      <c r="VSS1" s="1">
        <f>'[1]bib Behavioral &amp; Mental Health '!VSV4</f>
        <v>0</v>
      </c>
      <c r="VST1" s="1">
        <f>'[1]bib Behavioral &amp; Mental Health '!VSW4</f>
        <v>0</v>
      </c>
      <c r="VSU1" s="1">
        <f>'[1]bib Behavioral &amp; Mental Health '!VSX4</f>
        <v>0</v>
      </c>
      <c r="VSV1" s="1">
        <f>'[1]bib Behavioral &amp; Mental Health '!VSY4</f>
        <v>0</v>
      </c>
      <c r="VSW1" s="1">
        <f>'[1]bib Behavioral &amp; Mental Health '!VSZ4</f>
        <v>0</v>
      </c>
      <c r="VSX1" s="1">
        <f>'[1]bib Behavioral &amp; Mental Health '!VTA4</f>
        <v>0</v>
      </c>
      <c r="VSY1" s="1">
        <f>'[1]bib Behavioral &amp; Mental Health '!VTB4</f>
        <v>0</v>
      </c>
      <c r="VSZ1" s="1">
        <f>'[1]bib Behavioral &amp; Mental Health '!VTC4</f>
        <v>0</v>
      </c>
      <c r="VTA1" s="1">
        <f>'[1]bib Behavioral &amp; Mental Health '!VTD4</f>
        <v>0</v>
      </c>
      <c r="VTB1" s="1">
        <f>'[1]bib Behavioral &amp; Mental Health '!VTE4</f>
        <v>0</v>
      </c>
      <c r="VTC1" s="1">
        <f>'[1]bib Behavioral &amp; Mental Health '!VTF4</f>
        <v>0</v>
      </c>
      <c r="VTD1" s="1">
        <f>'[1]bib Behavioral &amp; Mental Health '!VTG4</f>
        <v>0</v>
      </c>
      <c r="VTE1" s="1">
        <f>'[1]bib Behavioral &amp; Mental Health '!VTH4</f>
        <v>0</v>
      </c>
      <c r="VTF1" s="1">
        <f>'[1]bib Behavioral &amp; Mental Health '!VTI4</f>
        <v>0</v>
      </c>
      <c r="VTG1" s="1">
        <f>'[1]bib Behavioral &amp; Mental Health '!VTJ4</f>
        <v>0</v>
      </c>
      <c r="VTH1" s="1">
        <f>'[1]bib Behavioral &amp; Mental Health '!VTK4</f>
        <v>0</v>
      </c>
      <c r="VTI1" s="1">
        <f>'[1]bib Behavioral &amp; Mental Health '!VTL4</f>
        <v>0</v>
      </c>
      <c r="VTJ1" s="1">
        <f>'[1]bib Behavioral &amp; Mental Health '!VTM4</f>
        <v>0</v>
      </c>
      <c r="VTK1" s="1">
        <f>'[1]bib Behavioral &amp; Mental Health '!VTN4</f>
        <v>0</v>
      </c>
      <c r="VTL1" s="1">
        <f>'[1]bib Behavioral &amp; Mental Health '!VTO4</f>
        <v>0</v>
      </c>
      <c r="VTM1" s="1">
        <f>'[1]bib Behavioral &amp; Mental Health '!VTP4</f>
        <v>0</v>
      </c>
      <c r="VTN1" s="1">
        <f>'[1]bib Behavioral &amp; Mental Health '!VTQ4</f>
        <v>0</v>
      </c>
      <c r="VTO1" s="1">
        <f>'[1]bib Behavioral &amp; Mental Health '!VTR4</f>
        <v>0</v>
      </c>
      <c r="VTP1" s="1">
        <f>'[1]bib Behavioral &amp; Mental Health '!VTS4</f>
        <v>0</v>
      </c>
      <c r="VTQ1" s="1">
        <f>'[1]bib Behavioral &amp; Mental Health '!VTT4</f>
        <v>0</v>
      </c>
      <c r="VTR1" s="1">
        <f>'[1]bib Behavioral &amp; Mental Health '!VTU4</f>
        <v>0</v>
      </c>
      <c r="VTS1" s="1">
        <f>'[1]bib Behavioral &amp; Mental Health '!VTV4</f>
        <v>0</v>
      </c>
      <c r="VTT1" s="1">
        <f>'[1]bib Behavioral &amp; Mental Health '!VTW4</f>
        <v>0</v>
      </c>
      <c r="VTU1" s="1">
        <f>'[1]bib Behavioral &amp; Mental Health '!VTX4</f>
        <v>0</v>
      </c>
      <c r="VTV1" s="1">
        <f>'[1]bib Behavioral &amp; Mental Health '!VTY4</f>
        <v>0</v>
      </c>
      <c r="VTW1" s="1">
        <f>'[1]bib Behavioral &amp; Mental Health '!VTZ4</f>
        <v>0</v>
      </c>
      <c r="VTX1" s="1">
        <f>'[1]bib Behavioral &amp; Mental Health '!VUA4</f>
        <v>0</v>
      </c>
      <c r="VTY1" s="1">
        <f>'[1]bib Behavioral &amp; Mental Health '!VUB4</f>
        <v>0</v>
      </c>
      <c r="VTZ1" s="1">
        <f>'[1]bib Behavioral &amp; Mental Health '!VUC4</f>
        <v>0</v>
      </c>
      <c r="VUA1" s="1">
        <f>'[1]bib Behavioral &amp; Mental Health '!VUD4</f>
        <v>0</v>
      </c>
      <c r="VUB1" s="1">
        <f>'[1]bib Behavioral &amp; Mental Health '!VUE4</f>
        <v>0</v>
      </c>
      <c r="VUC1" s="1">
        <f>'[1]bib Behavioral &amp; Mental Health '!VUF4</f>
        <v>0</v>
      </c>
      <c r="VUD1" s="1">
        <f>'[1]bib Behavioral &amp; Mental Health '!VUG4</f>
        <v>0</v>
      </c>
      <c r="VUE1" s="1">
        <f>'[1]bib Behavioral &amp; Mental Health '!VUH4</f>
        <v>0</v>
      </c>
      <c r="VUF1" s="1">
        <f>'[1]bib Behavioral &amp; Mental Health '!VUI4</f>
        <v>0</v>
      </c>
      <c r="VUG1" s="1">
        <f>'[1]bib Behavioral &amp; Mental Health '!VUJ4</f>
        <v>0</v>
      </c>
      <c r="VUH1" s="1">
        <f>'[1]bib Behavioral &amp; Mental Health '!VUK4</f>
        <v>0</v>
      </c>
      <c r="VUI1" s="1">
        <f>'[1]bib Behavioral &amp; Mental Health '!VUL4</f>
        <v>0</v>
      </c>
      <c r="VUJ1" s="1">
        <f>'[1]bib Behavioral &amp; Mental Health '!VUM4</f>
        <v>0</v>
      </c>
      <c r="VUK1" s="1">
        <f>'[1]bib Behavioral &amp; Mental Health '!VUN4</f>
        <v>0</v>
      </c>
      <c r="VUL1" s="1">
        <f>'[1]bib Behavioral &amp; Mental Health '!VUO4</f>
        <v>0</v>
      </c>
      <c r="VUM1" s="1">
        <f>'[1]bib Behavioral &amp; Mental Health '!VUP4</f>
        <v>0</v>
      </c>
      <c r="VUN1" s="1">
        <f>'[1]bib Behavioral &amp; Mental Health '!VUQ4</f>
        <v>0</v>
      </c>
      <c r="VUO1" s="1">
        <f>'[1]bib Behavioral &amp; Mental Health '!VUR4</f>
        <v>0</v>
      </c>
      <c r="VUP1" s="1">
        <f>'[1]bib Behavioral &amp; Mental Health '!VUS4</f>
        <v>0</v>
      </c>
      <c r="VUQ1" s="1">
        <f>'[1]bib Behavioral &amp; Mental Health '!VUT4</f>
        <v>0</v>
      </c>
      <c r="VUR1" s="1">
        <f>'[1]bib Behavioral &amp; Mental Health '!VUU4</f>
        <v>0</v>
      </c>
      <c r="VUS1" s="1">
        <f>'[1]bib Behavioral &amp; Mental Health '!VUV4</f>
        <v>0</v>
      </c>
      <c r="VUT1" s="1">
        <f>'[1]bib Behavioral &amp; Mental Health '!VUW4</f>
        <v>0</v>
      </c>
      <c r="VUU1" s="1">
        <f>'[1]bib Behavioral &amp; Mental Health '!VUX4</f>
        <v>0</v>
      </c>
      <c r="VUV1" s="1">
        <f>'[1]bib Behavioral &amp; Mental Health '!VUY4</f>
        <v>0</v>
      </c>
      <c r="VUW1" s="1">
        <f>'[1]bib Behavioral &amp; Mental Health '!VUZ4</f>
        <v>0</v>
      </c>
      <c r="VUX1" s="1">
        <f>'[1]bib Behavioral &amp; Mental Health '!VVA4</f>
        <v>0</v>
      </c>
      <c r="VUY1" s="1">
        <f>'[1]bib Behavioral &amp; Mental Health '!VVB4</f>
        <v>0</v>
      </c>
      <c r="VUZ1" s="1">
        <f>'[1]bib Behavioral &amp; Mental Health '!VVC4</f>
        <v>0</v>
      </c>
      <c r="VVA1" s="1">
        <f>'[1]bib Behavioral &amp; Mental Health '!VVD4</f>
        <v>0</v>
      </c>
      <c r="VVB1" s="1">
        <f>'[1]bib Behavioral &amp; Mental Health '!VVE4</f>
        <v>0</v>
      </c>
      <c r="VVC1" s="1">
        <f>'[1]bib Behavioral &amp; Mental Health '!VVF4</f>
        <v>0</v>
      </c>
      <c r="VVD1" s="1">
        <f>'[1]bib Behavioral &amp; Mental Health '!VVG4</f>
        <v>0</v>
      </c>
      <c r="VVE1" s="1">
        <f>'[1]bib Behavioral &amp; Mental Health '!VVH4</f>
        <v>0</v>
      </c>
      <c r="VVF1" s="1">
        <f>'[1]bib Behavioral &amp; Mental Health '!VVI4</f>
        <v>0</v>
      </c>
      <c r="VVG1" s="1">
        <f>'[1]bib Behavioral &amp; Mental Health '!VVJ4</f>
        <v>0</v>
      </c>
      <c r="VVH1" s="1">
        <f>'[1]bib Behavioral &amp; Mental Health '!VVK4</f>
        <v>0</v>
      </c>
      <c r="VVI1" s="1">
        <f>'[1]bib Behavioral &amp; Mental Health '!VVL4</f>
        <v>0</v>
      </c>
      <c r="VVJ1" s="1">
        <f>'[1]bib Behavioral &amp; Mental Health '!VVM4</f>
        <v>0</v>
      </c>
      <c r="VVK1" s="1">
        <f>'[1]bib Behavioral &amp; Mental Health '!VVN4</f>
        <v>0</v>
      </c>
      <c r="VVL1" s="1">
        <f>'[1]bib Behavioral &amp; Mental Health '!VVO4</f>
        <v>0</v>
      </c>
      <c r="VVM1" s="1">
        <f>'[1]bib Behavioral &amp; Mental Health '!VVP4</f>
        <v>0</v>
      </c>
      <c r="VVN1" s="1">
        <f>'[1]bib Behavioral &amp; Mental Health '!VVQ4</f>
        <v>0</v>
      </c>
      <c r="VVO1" s="1">
        <f>'[1]bib Behavioral &amp; Mental Health '!VVR4</f>
        <v>0</v>
      </c>
      <c r="VVP1" s="1">
        <f>'[1]bib Behavioral &amp; Mental Health '!VVS4</f>
        <v>0</v>
      </c>
      <c r="VVQ1" s="1">
        <f>'[1]bib Behavioral &amp; Mental Health '!VVT4</f>
        <v>0</v>
      </c>
      <c r="VVR1" s="1">
        <f>'[1]bib Behavioral &amp; Mental Health '!VVU4</f>
        <v>0</v>
      </c>
      <c r="VVS1" s="1">
        <f>'[1]bib Behavioral &amp; Mental Health '!VVV4</f>
        <v>0</v>
      </c>
      <c r="VVT1" s="1">
        <f>'[1]bib Behavioral &amp; Mental Health '!VVW4</f>
        <v>0</v>
      </c>
      <c r="VVU1" s="1">
        <f>'[1]bib Behavioral &amp; Mental Health '!VVX4</f>
        <v>0</v>
      </c>
      <c r="VVV1" s="1">
        <f>'[1]bib Behavioral &amp; Mental Health '!VVY4</f>
        <v>0</v>
      </c>
      <c r="VVW1" s="1">
        <f>'[1]bib Behavioral &amp; Mental Health '!VVZ4</f>
        <v>0</v>
      </c>
      <c r="VVX1" s="1">
        <f>'[1]bib Behavioral &amp; Mental Health '!VWA4</f>
        <v>0</v>
      </c>
      <c r="VVY1" s="1">
        <f>'[1]bib Behavioral &amp; Mental Health '!VWB4</f>
        <v>0</v>
      </c>
      <c r="VVZ1" s="1">
        <f>'[1]bib Behavioral &amp; Mental Health '!VWC4</f>
        <v>0</v>
      </c>
      <c r="VWA1" s="1">
        <f>'[1]bib Behavioral &amp; Mental Health '!VWD4</f>
        <v>0</v>
      </c>
      <c r="VWB1" s="1">
        <f>'[1]bib Behavioral &amp; Mental Health '!VWE4</f>
        <v>0</v>
      </c>
      <c r="VWC1" s="1">
        <f>'[1]bib Behavioral &amp; Mental Health '!VWF4</f>
        <v>0</v>
      </c>
      <c r="VWD1" s="1">
        <f>'[1]bib Behavioral &amp; Mental Health '!VWG4</f>
        <v>0</v>
      </c>
      <c r="VWE1" s="1">
        <f>'[1]bib Behavioral &amp; Mental Health '!VWH4</f>
        <v>0</v>
      </c>
      <c r="VWF1" s="1">
        <f>'[1]bib Behavioral &amp; Mental Health '!VWI4</f>
        <v>0</v>
      </c>
      <c r="VWG1" s="1">
        <f>'[1]bib Behavioral &amp; Mental Health '!VWJ4</f>
        <v>0</v>
      </c>
      <c r="VWH1" s="1">
        <f>'[1]bib Behavioral &amp; Mental Health '!VWK4</f>
        <v>0</v>
      </c>
      <c r="VWI1" s="1">
        <f>'[1]bib Behavioral &amp; Mental Health '!VWL4</f>
        <v>0</v>
      </c>
      <c r="VWJ1" s="1">
        <f>'[1]bib Behavioral &amp; Mental Health '!VWM4</f>
        <v>0</v>
      </c>
      <c r="VWK1" s="1">
        <f>'[1]bib Behavioral &amp; Mental Health '!VWN4</f>
        <v>0</v>
      </c>
      <c r="VWL1" s="1">
        <f>'[1]bib Behavioral &amp; Mental Health '!VWO4</f>
        <v>0</v>
      </c>
      <c r="VWM1" s="1">
        <f>'[1]bib Behavioral &amp; Mental Health '!VWP4</f>
        <v>0</v>
      </c>
      <c r="VWN1" s="1">
        <f>'[1]bib Behavioral &amp; Mental Health '!VWQ4</f>
        <v>0</v>
      </c>
      <c r="VWO1" s="1">
        <f>'[1]bib Behavioral &amp; Mental Health '!VWR4</f>
        <v>0</v>
      </c>
      <c r="VWP1" s="1">
        <f>'[1]bib Behavioral &amp; Mental Health '!VWS4</f>
        <v>0</v>
      </c>
      <c r="VWQ1" s="1">
        <f>'[1]bib Behavioral &amp; Mental Health '!VWT4</f>
        <v>0</v>
      </c>
      <c r="VWR1" s="1">
        <f>'[1]bib Behavioral &amp; Mental Health '!VWU4</f>
        <v>0</v>
      </c>
      <c r="VWS1" s="1">
        <f>'[1]bib Behavioral &amp; Mental Health '!VWV4</f>
        <v>0</v>
      </c>
      <c r="VWT1" s="1">
        <f>'[1]bib Behavioral &amp; Mental Health '!VWW4</f>
        <v>0</v>
      </c>
      <c r="VWU1" s="1">
        <f>'[1]bib Behavioral &amp; Mental Health '!VWX4</f>
        <v>0</v>
      </c>
      <c r="VWV1" s="1">
        <f>'[1]bib Behavioral &amp; Mental Health '!VWY4</f>
        <v>0</v>
      </c>
      <c r="VWW1" s="1">
        <f>'[1]bib Behavioral &amp; Mental Health '!VWZ4</f>
        <v>0</v>
      </c>
      <c r="VWX1" s="1">
        <f>'[1]bib Behavioral &amp; Mental Health '!VXA4</f>
        <v>0</v>
      </c>
      <c r="VWY1" s="1">
        <f>'[1]bib Behavioral &amp; Mental Health '!VXB4</f>
        <v>0</v>
      </c>
      <c r="VWZ1" s="1">
        <f>'[1]bib Behavioral &amp; Mental Health '!VXC4</f>
        <v>0</v>
      </c>
      <c r="VXA1" s="1">
        <f>'[1]bib Behavioral &amp; Mental Health '!VXD4</f>
        <v>0</v>
      </c>
      <c r="VXB1" s="1">
        <f>'[1]bib Behavioral &amp; Mental Health '!VXE4</f>
        <v>0</v>
      </c>
      <c r="VXC1" s="1">
        <f>'[1]bib Behavioral &amp; Mental Health '!VXF4</f>
        <v>0</v>
      </c>
      <c r="VXD1" s="1">
        <f>'[1]bib Behavioral &amp; Mental Health '!VXG4</f>
        <v>0</v>
      </c>
      <c r="VXE1" s="1">
        <f>'[1]bib Behavioral &amp; Mental Health '!VXH4</f>
        <v>0</v>
      </c>
      <c r="VXF1" s="1">
        <f>'[1]bib Behavioral &amp; Mental Health '!VXI4</f>
        <v>0</v>
      </c>
      <c r="VXG1" s="1">
        <f>'[1]bib Behavioral &amp; Mental Health '!VXJ4</f>
        <v>0</v>
      </c>
      <c r="VXH1" s="1">
        <f>'[1]bib Behavioral &amp; Mental Health '!VXK4</f>
        <v>0</v>
      </c>
      <c r="VXI1" s="1">
        <f>'[1]bib Behavioral &amp; Mental Health '!VXL4</f>
        <v>0</v>
      </c>
      <c r="VXJ1" s="1">
        <f>'[1]bib Behavioral &amp; Mental Health '!VXM4</f>
        <v>0</v>
      </c>
      <c r="VXK1" s="1">
        <f>'[1]bib Behavioral &amp; Mental Health '!VXN4</f>
        <v>0</v>
      </c>
      <c r="VXL1" s="1">
        <f>'[1]bib Behavioral &amp; Mental Health '!VXO4</f>
        <v>0</v>
      </c>
      <c r="VXM1" s="1">
        <f>'[1]bib Behavioral &amp; Mental Health '!VXP4</f>
        <v>0</v>
      </c>
      <c r="VXN1" s="1">
        <f>'[1]bib Behavioral &amp; Mental Health '!VXQ4</f>
        <v>0</v>
      </c>
      <c r="VXO1" s="1">
        <f>'[1]bib Behavioral &amp; Mental Health '!VXR4</f>
        <v>0</v>
      </c>
      <c r="VXP1" s="1">
        <f>'[1]bib Behavioral &amp; Mental Health '!VXS4</f>
        <v>0</v>
      </c>
      <c r="VXQ1" s="1">
        <f>'[1]bib Behavioral &amp; Mental Health '!VXT4</f>
        <v>0</v>
      </c>
      <c r="VXR1" s="1">
        <f>'[1]bib Behavioral &amp; Mental Health '!VXU4</f>
        <v>0</v>
      </c>
      <c r="VXS1" s="1">
        <f>'[1]bib Behavioral &amp; Mental Health '!VXV4</f>
        <v>0</v>
      </c>
      <c r="VXT1" s="1">
        <f>'[1]bib Behavioral &amp; Mental Health '!VXW4</f>
        <v>0</v>
      </c>
      <c r="VXU1" s="1">
        <f>'[1]bib Behavioral &amp; Mental Health '!VXX4</f>
        <v>0</v>
      </c>
      <c r="VXV1" s="1">
        <f>'[1]bib Behavioral &amp; Mental Health '!VXY4</f>
        <v>0</v>
      </c>
      <c r="VXW1" s="1">
        <f>'[1]bib Behavioral &amp; Mental Health '!VXZ4</f>
        <v>0</v>
      </c>
      <c r="VXX1" s="1">
        <f>'[1]bib Behavioral &amp; Mental Health '!VYA4</f>
        <v>0</v>
      </c>
      <c r="VXY1" s="1">
        <f>'[1]bib Behavioral &amp; Mental Health '!VYB4</f>
        <v>0</v>
      </c>
      <c r="VXZ1" s="1">
        <f>'[1]bib Behavioral &amp; Mental Health '!VYC4</f>
        <v>0</v>
      </c>
      <c r="VYA1" s="1">
        <f>'[1]bib Behavioral &amp; Mental Health '!VYD4</f>
        <v>0</v>
      </c>
      <c r="VYB1" s="1">
        <f>'[1]bib Behavioral &amp; Mental Health '!VYE4</f>
        <v>0</v>
      </c>
      <c r="VYC1" s="1">
        <f>'[1]bib Behavioral &amp; Mental Health '!VYF4</f>
        <v>0</v>
      </c>
      <c r="VYD1" s="1">
        <f>'[1]bib Behavioral &amp; Mental Health '!VYG4</f>
        <v>0</v>
      </c>
      <c r="VYE1" s="1">
        <f>'[1]bib Behavioral &amp; Mental Health '!VYH4</f>
        <v>0</v>
      </c>
      <c r="VYF1" s="1">
        <f>'[1]bib Behavioral &amp; Mental Health '!VYI4</f>
        <v>0</v>
      </c>
      <c r="VYG1" s="1">
        <f>'[1]bib Behavioral &amp; Mental Health '!VYJ4</f>
        <v>0</v>
      </c>
      <c r="VYH1" s="1">
        <f>'[1]bib Behavioral &amp; Mental Health '!VYK4</f>
        <v>0</v>
      </c>
      <c r="VYI1" s="1">
        <f>'[1]bib Behavioral &amp; Mental Health '!VYL4</f>
        <v>0</v>
      </c>
      <c r="VYJ1" s="1">
        <f>'[1]bib Behavioral &amp; Mental Health '!VYM4</f>
        <v>0</v>
      </c>
      <c r="VYK1" s="1">
        <f>'[1]bib Behavioral &amp; Mental Health '!VYN4</f>
        <v>0</v>
      </c>
      <c r="VYL1" s="1">
        <f>'[1]bib Behavioral &amp; Mental Health '!VYO4</f>
        <v>0</v>
      </c>
      <c r="VYM1" s="1">
        <f>'[1]bib Behavioral &amp; Mental Health '!VYP4</f>
        <v>0</v>
      </c>
      <c r="VYN1" s="1">
        <f>'[1]bib Behavioral &amp; Mental Health '!VYQ4</f>
        <v>0</v>
      </c>
      <c r="VYO1" s="1">
        <f>'[1]bib Behavioral &amp; Mental Health '!VYR4</f>
        <v>0</v>
      </c>
      <c r="VYP1" s="1">
        <f>'[1]bib Behavioral &amp; Mental Health '!VYS4</f>
        <v>0</v>
      </c>
      <c r="VYQ1" s="1">
        <f>'[1]bib Behavioral &amp; Mental Health '!VYT4</f>
        <v>0</v>
      </c>
      <c r="VYR1" s="1">
        <f>'[1]bib Behavioral &amp; Mental Health '!VYU4</f>
        <v>0</v>
      </c>
      <c r="VYS1" s="1">
        <f>'[1]bib Behavioral &amp; Mental Health '!VYV4</f>
        <v>0</v>
      </c>
      <c r="VYT1" s="1">
        <f>'[1]bib Behavioral &amp; Mental Health '!VYW4</f>
        <v>0</v>
      </c>
      <c r="VYU1" s="1">
        <f>'[1]bib Behavioral &amp; Mental Health '!VYX4</f>
        <v>0</v>
      </c>
      <c r="VYV1" s="1">
        <f>'[1]bib Behavioral &amp; Mental Health '!VYY4</f>
        <v>0</v>
      </c>
      <c r="VYW1" s="1">
        <f>'[1]bib Behavioral &amp; Mental Health '!VYZ4</f>
        <v>0</v>
      </c>
      <c r="VYX1" s="1">
        <f>'[1]bib Behavioral &amp; Mental Health '!VZA4</f>
        <v>0</v>
      </c>
      <c r="VYY1" s="1">
        <f>'[1]bib Behavioral &amp; Mental Health '!VZB4</f>
        <v>0</v>
      </c>
      <c r="VYZ1" s="1">
        <f>'[1]bib Behavioral &amp; Mental Health '!VZC4</f>
        <v>0</v>
      </c>
      <c r="VZA1" s="1">
        <f>'[1]bib Behavioral &amp; Mental Health '!VZD4</f>
        <v>0</v>
      </c>
      <c r="VZB1" s="1">
        <f>'[1]bib Behavioral &amp; Mental Health '!VZE4</f>
        <v>0</v>
      </c>
      <c r="VZC1" s="1">
        <f>'[1]bib Behavioral &amp; Mental Health '!VZF4</f>
        <v>0</v>
      </c>
      <c r="VZD1" s="1">
        <f>'[1]bib Behavioral &amp; Mental Health '!VZG4</f>
        <v>0</v>
      </c>
      <c r="VZE1" s="1">
        <f>'[1]bib Behavioral &amp; Mental Health '!VZH4</f>
        <v>0</v>
      </c>
      <c r="VZF1" s="1">
        <f>'[1]bib Behavioral &amp; Mental Health '!VZI4</f>
        <v>0</v>
      </c>
      <c r="VZG1" s="1">
        <f>'[1]bib Behavioral &amp; Mental Health '!VZJ4</f>
        <v>0</v>
      </c>
      <c r="VZH1" s="1">
        <f>'[1]bib Behavioral &amp; Mental Health '!VZK4</f>
        <v>0</v>
      </c>
      <c r="VZI1" s="1">
        <f>'[1]bib Behavioral &amp; Mental Health '!VZL4</f>
        <v>0</v>
      </c>
      <c r="VZJ1" s="1">
        <f>'[1]bib Behavioral &amp; Mental Health '!VZM4</f>
        <v>0</v>
      </c>
      <c r="VZK1" s="1">
        <f>'[1]bib Behavioral &amp; Mental Health '!VZN4</f>
        <v>0</v>
      </c>
      <c r="VZL1" s="1">
        <f>'[1]bib Behavioral &amp; Mental Health '!VZO4</f>
        <v>0</v>
      </c>
      <c r="VZM1" s="1">
        <f>'[1]bib Behavioral &amp; Mental Health '!VZP4</f>
        <v>0</v>
      </c>
      <c r="VZN1" s="1">
        <f>'[1]bib Behavioral &amp; Mental Health '!VZQ4</f>
        <v>0</v>
      </c>
      <c r="VZO1" s="1">
        <f>'[1]bib Behavioral &amp; Mental Health '!VZR4</f>
        <v>0</v>
      </c>
      <c r="VZP1" s="1">
        <f>'[1]bib Behavioral &amp; Mental Health '!VZS4</f>
        <v>0</v>
      </c>
      <c r="VZQ1" s="1">
        <f>'[1]bib Behavioral &amp; Mental Health '!VZT4</f>
        <v>0</v>
      </c>
      <c r="VZR1" s="1">
        <f>'[1]bib Behavioral &amp; Mental Health '!VZU4</f>
        <v>0</v>
      </c>
      <c r="VZS1" s="1">
        <f>'[1]bib Behavioral &amp; Mental Health '!VZV4</f>
        <v>0</v>
      </c>
      <c r="VZT1" s="1">
        <f>'[1]bib Behavioral &amp; Mental Health '!VZW4</f>
        <v>0</v>
      </c>
      <c r="VZU1" s="1">
        <f>'[1]bib Behavioral &amp; Mental Health '!VZX4</f>
        <v>0</v>
      </c>
      <c r="VZV1" s="1">
        <f>'[1]bib Behavioral &amp; Mental Health '!VZY4</f>
        <v>0</v>
      </c>
      <c r="VZW1" s="1">
        <f>'[1]bib Behavioral &amp; Mental Health '!VZZ4</f>
        <v>0</v>
      </c>
      <c r="VZX1" s="1">
        <f>'[1]bib Behavioral &amp; Mental Health '!WAA4</f>
        <v>0</v>
      </c>
      <c r="VZY1" s="1">
        <f>'[1]bib Behavioral &amp; Mental Health '!WAB4</f>
        <v>0</v>
      </c>
      <c r="VZZ1" s="1">
        <f>'[1]bib Behavioral &amp; Mental Health '!WAC4</f>
        <v>0</v>
      </c>
      <c r="WAA1" s="1">
        <f>'[1]bib Behavioral &amp; Mental Health '!WAD4</f>
        <v>0</v>
      </c>
      <c r="WAB1" s="1">
        <f>'[1]bib Behavioral &amp; Mental Health '!WAE4</f>
        <v>0</v>
      </c>
      <c r="WAC1" s="1">
        <f>'[1]bib Behavioral &amp; Mental Health '!WAF4</f>
        <v>0</v>
      </c>
      <c r="WAD1" s="1">
        <f>'[1]bib Behavioral &amp; Mental Health '!WAG4</f>
        <v>0</v>
      </c>
      <c r="WAE1" s="1">
        <f>'[1]bib Behavioral &amp; Mental Health '!WAH4</f>
        <v>0</v>
      </c>
      <c r="WAF1" s="1">
        <f>'[1]bib Behavioral &amp; Mental Health '!WAI4</f>
        <v>0</v>
      </c>
      <c r="WAG1" s="1">
        <f>'[1]bib Behavioral &amp; Mental Health '!WAJ4</f>
        <v>0</v>
      </c>
      <c r="WAH1" s="1">
        <f>'[1]bib Behavioral &amp; Mental Health '!WAK4</f>
        <v>0</v>
      </c>
      <c r="WAI1" s="1">
        <f>'[1]bib Behavioral &amp; Mental Health '!WAL4</f>
        <v>0</v>
      </c>
      <c r="WAJ1" s="1">
        <f>'[1]bib Behavioral &amp; Mental Health '!WAM4</f>
        <v>0</v>
      </c>
      <c r="WAK1" s="1">
        <f>'[1]bib Behavioral &amp; Mental Health '!WAN4</f>
        <v>0</v>
      </c>
      <c r="WAL1" s="1">
        <f>'[1]bib Behavioral &amp; Mental Health '!WAO4</f>
        <v>0</v>
      </c>
      <c r="WAM1" s="1">
        <f>'[1]bib Behavioral &amp; Mental Health '!WAP4</f>
        <v>0</v>
      </c>
      <c r="WAN1" s="1">
        <f>'[1]bib Behavioral &amp; Mental Health '!WAQ4</f>
        <v>0</v>
      </c>
      <c r="WAO1" s="1">
        <f>'[1]bib Behavioral &amp; Mental Health '!WAR4</f>
        <v>0</v>
      </c>
      <c r="WAP1" s="1">
        <f>'[1]bib Behavioral &amp; Mental Health '!WAS4</f>
        <v>0</v>
      </c>
      <c r="WAQ1" s="1">
        <f>'[1]bib Behavioral &amp; Mental Health '!WAT4</f>
        <v>0</v>
      </c>
      <c r="WAR1" s="1">
        <f>'[1]bib Behavioral &amp; Mental Health '!WAU4</f>
        <v>0</v>
      </c>
      <c r="WAS1" s="1">
        <f>'[1]bib Behavioral &amp; Mental Health '!WAV4</f>
        <v>0</v>
      </c>
      <c r="WAT1" s="1">
        <f>'[1]bib Behavioral &amp; Mental Health '!WAW4</f>
        <v>0</v>
      </c>
      <c r="WAU1" s="1">
        <f>'[1]bib Behavioral &amp; Mental Health '!WAX4</f>
        <v>0</v>
      </c>
      <c r="WAV1" s="1">
        <f>'[1]bib Behavioral &amp; Mental Health '!WAY4</f>
        <v>0</v>
      </c>
      <c r="WAW1" s="1">
        <f>'[1]bib Behavioral &amp; Mental Health '!WAZ4</f>
        <v>0</v>
      </c>
      <c r="WAX1" s="1">
        <f>'[1]bib Behavioral &amp; Mental Health '!WBA4</f>
        <v>0</v>
      </c>
      <c r="WAY1" s="1">
        <f>'[1]bib Behavioral &amp; Mental Health '!WBB4</f>
        <v>0</v>
      </c>
      <c r="WAZ1" s="1">
        <f>'[1]bib Behavioral &amp; Mental Health '!WBC4</f>
        <v>0</v>
      </c>
      <c r="WBA1" s="1">
        <f>'[1]bib Behavioral &amp; Mental Health '!WBD4</f>
        <v>0</v>
      </c>
      <c r="WBB1" s="1">
        <f>'[1]bib Behavioral &amp; Mental Health '!WBE4</f>
        <v>0</v>
      </c>
      <c r="WBC1" s="1">
        <f>'[1]bib Behavioral &amp; Mental Health '!WBF4</f>
        <v>0</v>
      </c>
      <c r="WBD1" s="1">
        <f>'[1]bib Behavioral &amp; Mental Health '!WBG4</f>
        <v>0</v>
      </c>
      <c r="WBE1" s="1">
        <f>'[1]bib Behavioral &amp; Mental Health '!WBH4</f>
        <v>0</v>
      </c>
      <c r="WBF1" s="1">
        <f>'[1]bib Behavioral &amp; Mental Health '!WBI4</f>
        <v>0</v>
      </c>
      <c r="WBG1" s="1">
        <f>'[1]bib Behavioral &amp; Mental Health '!WBJ4</f>
        <v>0</v>
      </c>
      <c r="WBH1" s="1">
        <f>'[1]bib Behavioral &amp; Mental Health '!WBK4</f>
        <v>0</v>
      </c>
      <c r="WBI1" s="1">
        <f>'[1]bib Behavioral &amp; Mental Health '!WBL4</f>
        <v>0</v>
      </c>
      <c r="WBJ1" s="1">
        <f>'[1]bib Behavioral &amp; Mental Health '!WBM4</f>
        <v>0</v>
      </c>
      <c r="WBK1" s="1">
        <f>'[1]bib Behavioral &amp; Mental Health '!WBN4</f>
        <v>0</v>
      </c>
      <c r="WBL1" s="1">
        <f>'[1]bib Behavioral &amp; Mental Health '!WBO4</f>
        <v>0</v>
      </c>
      <c r="WBM1" s="1">
        <f>'[1]bib Behavioral &amp; Mental Health '!WBP4</f>
        <v>0</v>
      </c>
      <c r="WBN1" s="1">
        <f>'[1]bib Behavioral &amp; Mental Health '!WBQ4</f>
        <v>0</v>
      </c>
      <c r="WBO1" s="1">
        <f>'[1]bib Behavioral &amp; Mental Health '!WBR4</f>
        <v>0</v>
      </c>
      <c r="WBP1" s="1">
        <f>'[1]bib Behavioral &amp; Mental Health '!WBS4</f>
        <v>0</v>
      </c>
      <c r="WBQ1" s="1">
        <f>'[1]bib Behavioral &amp; Mental Health '!WBT4</f>
        <v>0</v>
      </c>
      <c r="WBR1" s="1">
        <f>'[1]bib Behavioral &amp; Mental Health '!WBU4</f>
        <v>0</v>
      </c>
      <c r="WBS1" s="1">
        <f>'[1]bib Behavioral &amp; Mental Health '!WBV4</f>
        <v>0</v>
      </c>
      <c r="WBT1" s="1">
        <f>'[1]bib Behavioral &amp; Mental Health '!WBW4</f>
        <v>0</v>
      </c>
      <c r="WBU1" s="1">
        <f>'[1]bib Behavioral &amp; Mental Health '!WBX4</f>
        <v>0</v>
      </c>
      <c r="WBV1" s="1">
        <f>'[1]bib Behavioral &amp; Mental Health '!WBY4</f>
        <v>0</v>
      </c>
      <c r="WBW1" s="1">
        <f>'[1]bib Behavioral &amp; Mental Health '!WBZ4</f>
        <v>0</v>
      </c>
      <c r="WBX1" s="1">
        <f>'[1]bib Behavioral &amp; Mental Health '!WCA4</f>
        <v>0</v>
      </c>
      <c r="WBY1" s="1">
        <f>'[1]bib Behavioral &amp; Mental Health '!WCB4</f>
        <v>0</v>
      </c>
      <c r="WBZ1" s="1">
        <f>'[1]bib Behavioral &amp; Mental Health '!WCC4</f>
        <v>0</v>
      </c>
      <c r="WCA1" s="1">
        <f>'[1]bib Behavioral &amp; Mental Health '!WCD4</f>
        <v>0</v>
      </c>
      <c r="WCB1" s="1">
        <f>'[1]bib Behavioral &amp; Mental Health '!WCE4</f>
        <v>0</v>
      </c>
      <c r="WCC1" s="1">
        <f>'[1]bib Behavioral &amp; Mental Health '!WCF4</f>
        <v>0</v>
      </c>
      <c r="WCD1" s="1">
        <f>'[1]bib Behavioral &amp; Mental Health '!WCG4</f>
        <v>0</v>
      </c>
      <c r="WCE1" s="1">
        <f>'[1]bib Behavioral &amp; Mental Health '!WCH4</f>
        <v>0</v>
      </c>
      <c r="WCF1" s="1">
        <f>'[1]bib Behavioral &amp; Mental Health '!WCI4</f>
        <v>0</v>
      </c>
      <c r="WCG1" s="1">
        <f>'[1]bib Behavioral &amp; Mental Health '!WCJ4</f>
        <v>0</v>
      </c>
      <c r="WCH1" s="1">
        <f>'[1]bib Behavioral &amp; Mental Health '!WCK4</f>
        <v>0</v>
      </c>
      <c r="WCI1" s="1">
        <f>'[1]bib Behavioral &amp; Mental Health '!WCL4</f>
        <v>0</v>
      </c>
      <c r="WCJ1" s="1">
        <f>'[1]bib Behavioral &amp; Mental Health '!WCM4</f>
        <v>0</v>
      </c>
      <c r="WCK1" s="1">
        <f>'[1]bib Behavioral &amp; Mental Health '!WCN4</f>
        <v>0</v>
      </c>
      <c r="WCL1" s="1">
        <f>'[1]bib Behavioral &amp; Mental Health '!WCO4</f>
        <v>0</v>
      </c>
      <c r="WCM1" s="1">
        <f>'[1]bib Behavioral &amp; Mental Health '!WCP4</f>
        <v>0</v>
      </c>
      <c r="WCN1" s="1">
        <f>'[1]bib Behavioral &amp; Mental Health '!WCQ4</f>
        <v>0</v>
      </c>
      <c r="WCO1" s="1">
        <f>'[1]bib Behavioral &amp; Mental Health '!WCR4</f>
        <v>0</v>
      </c>
      <c r="WCP1" s="1">
        <f>'[1]bib Behavioral &amp; Mental Health '!WCS4</f>
        <v>0</v>
      </c>
      <c r="WCQ1" s="1">
        <f>'[1]bib Behavioral &amp; Mental Health '!WCT4</f>
        <v>0</v>
      </c>
      <c r="WCR1" s="1">
        <f>'[1]bib Behavioral &amp; Mental Health '!WCU4</f>
        <v>0</v>
      </c>
      <c r="WCS1" s="1">
        <f>'[1]bib Behavioral &amp; Mental Health '!WCV4</f>
        <v>0</v>
      </c>
      <c r="WCT1" s="1">
        <f>'[1]bib Behavioral &amp; Mental Health '!WCW4</f>
        <v>0</v>
      </c>
      <c r="WCU1" s="1">
        <f>'[1]bib Behavioral &amp; Mental Health '!WCX4</f>
        <v>0</v>
      </c>
      <c r="WCV1" s="1">
        <f>'[1]bib Behavioral &amp; Mental Health '!WCY4</f>
        <v>0</v>
      </c>
      <c r="WCW1" s="1">
        <f>'[1]bib Behavioral &amp; Mental Health '!WCZ4</f>
        <v>0</v>
      </c>
      <c r="WCX1" s="1">
        <f>'[1]bib Behavioral &amp; Mental Health '!WDA4</f>
        <v>0</v>
      </c>
      <c r="WCY1" s="1">
        <f>'[1]bib Behavioral &amp; Mental Health '!WDB4</f>
        <v>0</v>
      </c>
      <c r="WCZ1" s="1">
        <f>'[1]bib Behavioral &amp; Mental Health '!WDC4</f>
        <v>0</v>
      </c>
      <c r="WDA1" s="1">
        <f>'[1]bib Behavioral &amp; Mental Health '!WDD4</f>
        <v>0</v>
      </c>
      <c r="WDB1" s="1">
        <f>'[1]bib Behavioral &amp; Mental Health '!WDE4</f>
        <v>0</v>
      </c>
      <c r="WDC1" s="1">
        <f>'[1]bib Behavioral &amp; Mental Health '!WDF4</f>
        <v>0</v>
      </c>
      <c r="WDD1" s="1">
        <f>'[1]bib Behavioral &amp; Mental Health '!WDG4</f>
        <v>0</v>
      </c>
      <c r="WDE1" s="1">
        <f>'[1]bib Behavioral &amp; Mental Health '!WDH4</f>
        <v>0</v>
      </c>
      <c r="WDF1" s="1">
        <f>'[1]bib Behavioral &amp; Mental Health '!WDI4</f>
        <v>0</v>
      </c>
      <c r="WDG1" s="1">
        <f>'[1]bib Behavioral &amp; Mental Health '!WDJ4</f>
        <v>0</v>
      </c>
      <c r="WDH1" s="1">
        <f>'[1]bib Behavioral &amp; Mental Health '!WDK4</f>
        <v>0</v>
      </c>
      <c r="WDI1" s="1">
        <f>'[1]bib Behavioral &amp; Mental Health '!WDL4</f>
        <v>0</v>
      </c>
      <c r="WDJ1" s="1">
        <f>'[1]bib Behavioral &amp; Mental Health '!WDM4</f>
        <v>0</v>
      </c>
      <c r="WDK1" s="1">
        <f>'[1]bib Behavioral &amp; Mental Health '!WDN4</f>
        <v>0</v>
      </c>
      <c r="WDL1" s="1">
        <f>'[1]bib Behavioral &amp; Mental Health '!WDO4</f>
        <v>0</v>
      </c>
      <c r="WDM1" s="1">
        <f>'[1]bib Behavioral &amp; Mental Health '!WDP4</f>
        <v>0</v>
      </c>
      <c r="WDN1" s="1">
        <f>'[1]bib Behavioral &amp; Mental Health '!WDQ4</f>
        <v>0</v>
      </c>
      <c r="WDO1" s="1">
        <f>'[1]bib Behavioral &amp; Mental Health '!WDR4</f>
        <v>0</v>
      </c>
      <c r="WDP1" s="1">
        <f>'[1]bib Behavioral &amp; Mental Health '!WDS4</f>
        <v>0</v>
      </c>
      <c r="WDQ1" s="1">
        <f>'[1]bib Behavioral &amp; Mental Health '!WDT4</f>
        <v>0</v>
      </c>
      <c r="WDR1" s="1">
        <f>'[1]bib Behavioral &amp; Mental Health '!WDU4</f>
        <v>0</v>
      </c>
      <c r="WDS1" s="1">
        <f>'[1]bib Behavioral &amp; Mental Health '!WDV4</f>
        <v>0</v>
      </c>
      <c r="WDT1" s="1">
        <f>'[1]bib Behavioral &amp; Mental Health '!WDW4</f>
        <v>0</v>
      </c>
      <c r="WDU1" s="1">
        <f>'[1]bib Behavioral &amp; Mental Health '!WDX4</f>
        <v>0</v>
      </c>
      <c r="WDV1" s="1">
        <f>'[1]bib Behavioral &amp; Mental Health '!WDY4</f>
        <v>0</v>
      </c>
      <c r="WDW1" s="1">
        <f>'[1]bib Behavioral &amp; Mental Health '!WDZ4</f>
        <v>0</v>
      </c>
      <c r="WDX1" s="1">
        <f>'[1]bib Behavioral &amp; Mental Health '!WEA4</f>
        <v>0</v>
      </c>
      <c r="WDY1" s="1">
        <f>'[1]bib Behavioral &amp; Mental Health '!WEB4</f>
        <v>0</v>
      </c>
      <c r="WDZ1" s="1">
        <f>'[1]bib Behavioral &amp; Mental Health '!WEC4</f>
        <v>0</v>
      </c>
      <c r="WEA1" s="1">
        <f>'[1]bib Behavioral &amp; Mental Health '!WED4</f>
        <v>0</v>
      </c>
      <c r="WEB1" s="1">
        <f>'[1]bib Behavioral &amp; Mental Health '!WEE4</f>
        <v>0</v>
      </c>
      <c r="WEC1" s="1">
        <f>'[1]bib Behavioral &amp; Mental Health '!WEF4</f>
        <v>0</v>
      </c>
      <c r="WED1" s="1">
        <f>'[1]bib Behavioral &amp; Mental Health '!WEG4</f>
        <v>0</v>
      </c>
      <c r="WEE1" s="1">
        <f>'[1]bib Behavioral &amp; Mental Health '!WEH4</f>
        <v>0</v>
      </c>
      <c r="WEF1" s="1">
        <f>'[1]bib Behavioral &amp; Mental Health '!WEI4</f>
        <v>0</v>
      </c>
      <c r="WEG1" s="1">
        <f>'[1]bib Behavioral &amp; Mental Health '!WEJ4</f>
        <v>0</v>
      </c>
      <c r="WEH1" s="1">
        <f>'[1]bib Behavioral &amp; Mental Health '!WEK4</f>
        <v>0</v>
      </c>
      <c r="WEI1" s="1">
        <f>'[1]bib Behavioral &amp; Mental Health '!WEL4</f>
        <v>0</v>
      </c>
      <c r="WEJ1" s="1">
        <f>'[1]bib Behavioral &amp; Mental Health '!WEM4</f>
        <v>0</v>
      </c>
      <c r="WEK1" s="1">
        <f>'[1]bib Behavioral &amp; Mental Health '!WEN4</f>
        <v>0</v>
      </c>
      <c r="WEL1" s="1">
        <f>'[1]bib Behavioral &amp; Mental Health '!WEO4</f>
        <v>0</v>
      </c>
      <c r="WEM1" s="1">
        <f>'[1]bib Behavioral &amp; Mental Health '!WEP4</f>
        <v>0</v>
      </c>
      <c r="WEN1" s="1">
        <f>'[1]bib Behavioral &amp; Mental Health '!WEQ4</f>
        <v>0</v>
      </c>
      <c r="WEO1" s="1">
        <f>'[1]bib Behavioral &amp; Mental Health '!WER4</f>
        <v>0</v>
      </c>
      <c r="WEP1" s="1">
        <f>'[1]bib Behavioral &amp; Mental Health '!WES4</f>
        <v>0</v>
      </c>
      <c r="WEQ1" s="1">
        <f>'[1]bib Behavioral &amp; Mental Health '!WET4</f>
        <v>0</v>
      </c>
      <c r="WER1" s="1">
        <f>'[1]bib Behavioral &amp; Mental Health '!WEU4</f>
        <v>0</v>
      </c>
      <c r="WES1" s="1">
        <f>'[1]bib Behavioral &amp; Mental Health '!WEV4</f>
        <v>0</v>
      </c>
      <c r="WET1" s="1">
        <f>'[1]bib Behavioral &amp; Mental Health '!WEW4</f>
        <v>0</v>
      </c>
      <c r="WEU1" s="1">
        <f>'[1]bib Behavioral &amp; Mental Health '!WEX4</f>
        <v>0</v>
      </c>
      <c r="WEV1" s="1">
        <f>'[1]bib Behavioral &amp; Mental Health '!WEY4</f>
        <v>0</v>
      </c>
      <c r="WEW1" s="1">
        <f>'[1]bib Behavioral &amp; Mental Health '!WEZ4</f>
        <v>0</v>
      </c>
      <c r="WEX1" s="1">
        <f>'[1]bib Behavioral &amp; Mental Health '!WFA4</f>
        <v>0</v>
      </c>
      <c r="WEY1" s="1">
        <f>'[1]bib Behavioral &amp; Mental Health '!WFB4</f>
        <v>0</v>
      </c>
      <c r="WEZ1" s="1">
        <f>'[1]bib Behavioral &amp; Mental Health '!WFC4</f>
        <v>0</v>
      </c>
      <c r="WFA1" s="1">
        <f>'[1]bib Behavioral &amp; Mental Health '!WFD4</f>
        <v>0</v>
      </c>
      <c r="WFB1" s="1">
        <f>'[1]bib Behavioral &amp; Mental Health '!WFE4</f>
        <v>0</v>
      </c>
      <c r="WFC1" s="1">
        <f>'[1]bib Behavioral &amp; Mental Health '!WFF4</f>
        <v>0</v>
      </c>
      <c r="WFD1" s="1">
        <f>'[1]bib Behavioral &amp; Mental Health '!WFG4</f>
        <v>0</v>
      </c>
      <c r="WFE1" s="1">
        <f>'[1]bib Behavioral &amp; Mental Health '!WFH4</f>
        <v>0</v>
      </c>
      <c r="WFF1" s="1">
        <f>'[1]bib Behavioral &amp; Mental Health '!WFI4</f>
        <v>0</v>
      </c>
      <c r="WFG1" s="1">
        <f>'[1]bib Behavioral &amp; Mental Health '!WFJ4</f>
        <v>0</v>
      </c>
      <c r="WFH1" s="1">
        <f>'[1]bib Behavioral &amp; Mental Health '!WFK4</f>
        <v>0</v>
      </c>
      <c r="WFI1" s="1">
        <f>'[1]bib Behavioral &amp; Mental Health '!WFL4</f>
        <v>0</v>
      </c>
      <c r="WFJ1" s="1">
        <f>'[1]bib Behavioral &amp; Mental Health '!WFM4</f>
        <v>0</v>
      </c>
      <c r="WFK1" s="1">
        <f>'[1]bib Behavioral &amp; Mental Health '!WFN4</f>
        <v>0</v>
      </c>
      <c r="WFL1" s="1">
        <f>'[1]bib Behavioral &amp; Mental Health '!WFO4</f>
        <v>0</v>
      </c>
      <c r="WFM1" s="1">
        <f>'[1]bib Behavioral &amp; Mental Health '!WFP4</f>
        <v>0</v>
      </c>
      <c r="WFN1" s="1">
        <f>'[1]bib Behavioral &amp; Mental Health '!WFQ4</f>
        <v>0</v>
      </c>
      <c r="WFO1" s="1">
        <f>'[1]bib Behavioral &amp; Mental Health '!WFR4</f>
        <v>0</v>
      </c>
      <c r="WFP1" s="1">
        <f>'[1]bib Behavioral &amp; Mental Health '!WFS4</f>
        <v>0</v>
      </c>
      <c r="WFQ1" s="1">
        <f>'[1]bib Behavioral &amp; Mental Health '!WFT4</f>
        <v>0</v>
      </c>
      <c r="WFR1" s="1">
        <f>'[1]bib Behavioral &amp; Mental Health '!WFU4</f>
        <v>0</v>
      </c>
      <c r="WFS1" s="1">
        <f>'[1]bib Behavioral &amp; Mental Health '!WFV4</f>
        <v>0</v>
      </c>
      <c r="WFT1" s="1">
        <f>'[1]bib Behavioral &amp; Mental Health '!WFW4</f>
        <v>0</v>
      </c>
      <c r="WFU1" s="1">
        <f>'[1]bib Behavioral &amp; Mental Health '!WFX4</f>
        <v>0</v>
      </c>
      <c r="WFV1" s="1">
        <f>'[1]bib Behavioral &amp; Mental Health '!WFY4</f>
        <v>0</v>
      </c>
      <c r="WFW1" s="1">
        <f>'[1]bib Behavioral &amp; Mental Health '!WFZ4</f>
        <v>0</v>
      </c>
      <c r="WFX1" s="1">
        <f>'[1]bib Behavioral &amp; Mental Health '!WGA4</f>
        <v>0</v>
      </c>
      <c r="WFY1" s="1">
        <f>'[1]bib Behavioral &amp; Mental Health '!WGB4</f>
        <v>0</v>
      </c>
      <c r="WFZ1" s="1">
        <f>'[1]bib Behavioral &amp; Mental Health '!WGC4</f>
        <v>0</v>
      </c>
      <c r="WGA1" s="1">
        <f>'[1]bib Behavioral &amp; Mental Health '!WGD4</f>
        <v>0</v>
      </c>
      <c r="WGB1" s="1">
        <f>'[1]bib Behavioral &amp; Mental Health '!WGE4</f>
        <v>0</v>
      </c>
      <c r="WGC1" s="1">
        <f>'[1]bib Behavioral &amp; Mental Health '!WGF4</f>
        <v>0</v>
      </c>
      <c r="WGD1" s="1">
        <f>'[1]bib Behavioral &amp; Mental Health '!WGG4</f>
        <v>0</v>
      </c>
      <c r="WGE1" s="1">
        <f>'[1]bib Behavioral &amp; Mental Health '!WGH4</f>
        <v>0</v>
      </c>
      <c r="WGF1" s="1">
        <f>'[1]bib Behavioral &amp; Mental Health '!WGI4</f>
        <v>0</v>
      </c>
      <c r="WGG1" s="1">
        <f>'[1]bib Behavioral &amp; Mental Health '!WGJ4</f>
        <v>0</v>
      </c>
      <c r="WGH1" s="1">
        <f>'[1]bib Behavioral &amp; Mental Health '!WGK4</f>
        <v>0</v>
      </c>
      <c r="WGI1" s="1">
        <f>'[1]bib Behavioral &amp; Mental Health '!WGL4</f>
        <v>0</v>
      </c>
      <c r="WGJ1" s="1">
        <f>'[1]bib Behavioral &amp; Mental Health '!WGM4</f>
        <v>0</v>
      </c>
      <c r="WGK1" s="1">
        <f>'[1]bib Behavioral &amp; Mental Health '!WGN4</f>
        <v>0</v>
      </c>
      <c r="WGL1" s="1">
        <f>'[1]bib Behavioral &amp; Mental Health '!WGO4</f>
        <v>0</v>
      </c>
      <c r="WGM1" s="1">
        <f>'[1]bib Behavioral &amp; Mental Health '!WGP4</f>
        <v>0</v>
      </c>
      <c r="WGN1" s="1">
        <f>'[1]bib Behavioral &amp; Mental Health '!WGQ4</f>
        <v>0</v>
      </c>
      <c r="WGO1" s="1">
        <f>'[1]bib Behavioral &amp; Mental Health '!WGR4</f>
        <v>0</v>
      </c>
      <c r="WGP1" s="1">
        <f>'[1]bib Behavioral &amp; Mental Health '!WGS4</f>
        <v>0</v>
      </c>
      <c r="WGQ1" s="1">
        <f>'[1]bib Behavioral &amp; Mental Health '!WGT4</f>
        <v>0</v>
      </c>
      <c r="WGR1" s="1">
        <f>'[1]bib Behavioral &amp; Mental Health '!WGU4</f>
        <v>0</v>
      </c>
      <c r="WGS1" s="1">
        <f>'[1]bib Behavioral &amp; Mental Health '!WGV4</f>
        <v>0</v>
      </c>
      <c r="WGT1" s="1">
        <f>'[1]bib Behavioral &amp; Mental Health '!WGW4</f>
        <v>0</v>
      </c>
      <c r="WGU1" s="1">
        <f>'[1]bib Behavioral &amp; Mental Health '!WGX4</f>
        <v>0</v>
      </c>
      <c r="WGV1" s="1">
        <f>'[1]bib Behavioral &amp; Mental Health '!WGY4</f>
        <v>0</v>
      </c>
      <c r="WGW1" s="1">
        <f>'[1]bib Behavioral &amp; Mental Health '!WGZ4</f>
        <v>0</v>
      </c>
      <c r="WGX1" s="1">
        <f>'[1]bib Behavioral &amp; Mental Health '!WHA4</f>
        <v>0</v>
      </c>
      <c r="WGY1" s="1">
        <f>'[1]bib Behavioral &amp; Mental Health '!WHB4</f>
        <v>0</v>
      </c>
      <c r="WGZ1" s="1">
        <f>'[1]bib Behavioral &amp; Mental Health '!WHC4</f>
        <v>0</v>
      </c>
      <c r="WHA1" s="1">
        <f>'[1]bib Behavioral &amp; Mental Health '!WHD4</f>
        <v>0</v>
      </c>
      <c r="WHB1" s="1">
        <f>'[1]bib Behavioral &amp; Mental Health '!WHE4</f>
        <v>0</v>
      </c>
      <c r="WHC1" s="1">
        <f>'[1]bib Behavioral &amp; Mental Health '!WHF4</f>
        <v>0</v>
      </c>
      <c r="WHD1" s="1">
        <f>'[1]bib Behavioral &amp; Mental Health '!WHG4</f>
        <v>0</v>
      </c>
      <c r="WHE1" s="1">
        <f>'[1]bib Behavioral &amp; Mental Health '!WHH4</f>
        <v>0</v>
      </c>
      <c r="WHF1" s="1">
        <f>'[1]bib Behavioral &amp; Mental Health '!WHI4</f>
        <v>0</v>
      </c>
      <c r="WHG1" s="1">
        <f>'[1]bib Behavioral &amp; Mental Health '!WHJ4</f>
        <v>0</v>
      </c>
      <c r="WHH1" s="1">
        <f>'[1]bib Behavioral &amp; Mental Health '!WHK4</f>
        <v>0</v>
      </c>
      <c r="WHI1" s="1">
        <f>'[1]bib Behavioral &amp; Mental Health '!WHL4</f>
        <v>0</v>
      </c>
      <c r="WHJ1" s="1">
        <f>'[1]bib Behavioral &amp; Mental Health '!WHM4</f>
        <v>0</v>
      </c>
      <c r="WHK1" s="1">
        <f>'[1]bib Behavioral &amp; Mental Health '!WHN4</f>
        <v>0</v>
      </c>
      <c r="WHL1" s="1">
        <f>'[1]bib Behavioral &amp; Mental Health '!WHO4</f>
        <v>0</v>
      </c>
      <c r="WHM1" s="1">
        <f>'[1]bib Behavioral &amp; Mental Health '!WHP4</f>
        <v>0</v>
      </c>
      <c r="WHN1" s="1">
        <f>'[1]bib Behavioral &amp; Mental Health '!WHQ4</f>
        <v>0</v>
      </c>
      <c r="WHO1" s="1">
        <f>'[1]bib Behavioral &amp; Mental Health '!WHR4</f>
        <v>0</v>
      </c>
      <c r="WHP1" s="1">
        <f>'[1]bib Behavioral &amp; Mental Health '!WHS4</f>
        <v>0</v>
      </c>
      <c r="WHQ1" s="1">
        <f>'[1]bib Behavioral &amp; Mental Health '!WHT4</f>
        <v>0</v>
      </c>
      <c r="WHR1" s="1">
        <f>'[1]bib Behavioral &amp; Mental Health '!WHU4</f>
        <v>0</v>
      </c>
      <c r="WHS1" s="1">
        <f>'[1]bib Behavioral &amp; Mental Health '!WHV4</f>
        <v>0</v>
      </c>
      <c r="WHT1" s="1">
        <f>'[1]bib Behavioral &amp; Mental Health '!WHW4</f>
        <v>0</v>
      </c>
      <c r="WHU1" s="1">
        <f>'[1]bib Behavioral &amp; Mental Health '!WHX4</f>
        <v>0</v>
      </c>
      <c r="WHV1" s="1">
        <f>'[1]bib Behavioral &amp; Mental Health '!WHY4</f>
        <v>0</v>
      </c>
      <c r="WHW1" s="1">
        <f>'[1]bib Behavioral &amp; Mental Health '!WHZ4</f>
        <v>0</v>
      </c>
      <c r="WHX1" s="1">
        <f>'[1]bib Behavioral &amp; Mental Health '!WIA4</f>
        <v>0</v>
      </c>
      <c r="WHY1" s="1">
        <f>'[1]bib Behavioral &amp; Mental Health '!WIB4</f>
        <v>0</v>
      </c>
      <c r="WHZ1" s="1">
        <f>'[1]bib Behavioral &amp; Mental Health '!WIC4</f>
        <v>0</v>
      </c>
      <c r="WIA1" s="1">
        <f>'[1]bib Behavioral &amp; Mental Health '!WID4</f>
        <v>0</v>
      </c>
      <c r="WIB1" s="1">
        <f>'[1]bib Behavioral &amp; Mental Health '!WIE4</f>
        <v>0</v>
      </c>
      <c r="WIC1" s="1">
        <f>'[1]bib Behavioral &amp; Mental Health '!WIF4</f>
        <v>0</v>
      </c>
      <c r="WID1" s="1">
        <f>'[1]bib Behavioral &amp; Mental Health '!WIG4</f>
        <v>0</v>
      </c>
      <c r="WIE1" s="1">
        <f>'[1]bib Behavioral &amp; Mental Health '!WIH4</f>
        <v>0</v>
      </c>
      <c r="WIF1" s="1">
        <f>'[1]bib Behavioral &amp; Mental Health '!WII4</f>
        <v>0</v>
      </c>
      <c r="WIG1" s="1">
        <f>'[1]bib Behavioral &amp; Mental Health '!WIJ4</f>
        <v>0</v>
      </c>
      <c r="WIH1" s="1">
        <f>'[1]bib Behavioral &amp; Mental Health '!WIK4</f>
        <v>0</v>
      </c>
      <c r="WII1" s="1">
        <f>'[1]bib Behavioral &amp; Mental Health '!WIL4</f>
        <v>0</v>
      </c>
      <c r="WIJ1" s="1">
        <f>'[1]bib Behavioral &amp; Mental Health '!WIM4</f>
        <v>0</v>
      </c>
      <c r="WIK1" s="1">
        <f>'[1]bib Behavioral &amp; Mental Health '!WIN4</f>
        <v>0</v>
      </c>
      <c r="WIL1" s="1">
        <f>'[1]bib Behavioral &amp; Mental Health '!WIO4</f>
        <v>0</v>
      </c>
      <c r="WIM1" s="1">
        <f>'[1]bib Behavioral &amp; Mental Health '!WIP4</f>
        <v>0</v>
      </c>
      <c r="WIN1" s="1">
        <f>'[1]bib Behavioral &amp; Mental Health '!WIQ4</f>
        <v>0</v>
      </c>
      <c r="WIO1" s="1">
        <f>'[1]bib Behavioral &amp; Mental Health '!WIR4</f>
        <v>0</v>
      </c>
      <c r="WIP1" s="1">
        <f>'[1]bib Behavioral &amp; Mental Health '!WIS4</f>
        <v>0</v>
      </c>
      <c r="WIQ1" s="1">
        <f>'[1]bib Behavioral &amp; Mental Health '!WIT4</f>
        <v>0</v>
      </c>
      <c r="WIR1" s="1">
        <f>'[1]bib Behavioral &amp; Mental Health '!WIU4</f>
        <v>0</v>
      </c>
      <c r="WIS1" s="1">
        <f>'[1]bib Behavioral &amp; Mental Health '!WIV4</f>
        <v>0</v>
      </c>
      <c r="WIT1" s="1">
        <f>'[1]bib Behavioral &amp; Mental Health '!WIW4</f>
        <v>0</v>
      </c>
      <c r="WIU1" s="1">
        <f>'[1]bib Behavioral &amp; Mental Health '!WIX4</f>
        <v>0</v>
      </c>
      <c r="WIV1" s="1">
        <f>'[1]bib Behavioral &amp; Mental Health '!WIY4</f>
        <v>0</v>
      </c>
      <c r="WIW1" s="1">
        <f>'[1]bib Behavioral &amp; Mental Health '!WIZ4</f>
        <v>0</v>
      </c>
      <c r="WIX1" s="1">
        <f>'[1]bib Behavioral &amp; Mental Health '!WJA4</f>
        <v>0</v>
      </c>
      <c r="WIY1" s="1">
        <f>'[1]bib Behavioral &amp; Mental Health '!WJB4</f>
        <v>0</v>
      </c>
      <c r="WIZ1" s="1">
        <f>'[1]bib Behavioral &amp; Mental Health '!WJC4</f>
        <v>0</v>
      </c>
      <c r="WJA1" s="1">
        <f>'[1]bib Behavioral &amp; Mental Health '!WJD4</f>
        <v>0</v>
      </c>
      <c r="WJB1" s="1">
        <f>'[1]bib Behavioral &amp; Mental Health '!WJE4</f>
        <v>0</v>
      </c>
      <c r="WJC1" s="1">
        <f>'[1]bib Behavioral &amp; Mental Health '!WJF4</f>
        <v>0</v>
      </c>
      <c r="WJD1" s="1">
        <f>'[1]bib Behavioral &amp; Mental Health '!WJG4</f>
        <v>0</v>
      </c>
      <c r="WJE1" s="1">
        <f>'[1]bib Behavioral &amp; Mental Health '!WJH4</f>
        <v>0</v>
      </c>
      <c r="WJF1" s="1">
        <f>'[1]bib Behavioral &amp; Mental Health '!WJI4</f>
        <v>0</v>
      </c>
      <c r="WJG1" s="1">
        <f>'[1]bib Behavioral &amp; Mental Health '!WJJ4</f>
        <v>0</v>
      </c>
      <c r="WJH1" s="1">
        <f>'[1]bib Behavioral &amp; Mental Health '!WJK4</f>
        <v>0</v>
      </c>
      <c r="WJI1" s="1">
        <f>'[1]bib Behavioral &amp; Mental Health '!WJL4</f>
        <v>0</v>
      </c>
      <c r="WJJ1" s="1">
        <f>'[1]bib Behavioral &amp; Mental Health '!WJM4</f>
        <v>0</v>
      </c>
      <c r="WJK1" s="1">
        <f>'[1]bib Behavioral &amp; Mental Health '!WJN4</f>
        <v>0</v>
      </c>
      <c r="WJL1" s="1">
        <f>'[1]bib Behavioral &amp; Mental Health '!WJO4</f>
        <v>0</v>
      </c>
      <c r="WJM1" s="1">
        <f>'[1]bib Behavioral &amp; Mental Health '!WJP4</f>
        <v>0</v>
      </c>
      <c r="WJN1" s="1">
        <f>'[1]bib Behavioral &amp; Mental Health '!WJQ4</f>
        <v>0</v>
      </c>
      <c r="WJO1" s="1">
        <f>'[1]bib Behavioral &amp; Mental Health '!WJR4</f>
        <v>0</v>
      </c>
      <c r="WJP1" s="1">
        <f>'[1]bib Behavioral &amp; Mental Health '!WJS4</f>
        <v>0</v>
      </c>
      <c r="WJQ1" s="1">
        <f>'[1]bib Behavioral &amp; Mental Health '!WJT4</f>
        <v>0</v>
      </c>
      <c r="WJR1" s="1">
        <f>'[1]bib Behavioral &amp; Mental Health '!WJU4</f>
        <v>0</v>
      </c>
      <c r="WJS1" s="1">
        <f>'[1]bib Behavioral &amp; Mental Health '!WJV4</f>
        <v>0</v>
      </c>
      <c r="WJT1" s="1">
        <f>'[1]bib Behavioral &amp; Mental Health '!WJW4</f>
        <v>0</v>
      </c>
      <c r="WJU1" s="1">
        <f>'[1]bib Behavioral &amp; Mental Health '!WJX4</f>
        <v>0</v>
      </c>
      <c r="WJV1" s="1">
        <f>'[1]bib Behavioral &amp; Mental Health '!WJY4</f>
        <v>0</v>
      </c>
      <c r="WJW1" s="1">
        <f>'[1]bib Behavioral &amp; Mental Health '!WJZ4</f>
        <v>0</v>
      </c>
      <c r="WJX1" s="1">
        <f>'[1]bib Behavioral &amp; Mental Health '!WKA4</f>
        <v>0</v>
      </c>
      <c r="WJY1" s="1">
        <f>'[1]bib Behavioral &amp; Mental Health '!WKB4</f>
        <v>0</v>
      </c>
      <c r="WJZ1" s="1">
        <f>'[1]bib Behavioral &amp; Mental Health '!WKC4</f>
        <v>0</v>
      </c>
      <c r="WKA1" s="1">
        <f>'[1]bib Behavioral &amp; Mental Health '!WKD4</f>
        <v>0</v>
      </c>
      <c r="WKB1" s="1">
        <f>'[1]bib Behavioral &amp; Mental Health '!WKE4</f>
        <v>0</v>
      </c>
      <c r="WKC1" s="1">
        <f>'[1]bib Behavioral &amp; Mental Health '!WKF4</f>
        <v>0</v>
      </c>
      <c r="WKD1" s="1">
        <f>'[1]bib Behavioral &amp; Mental Health '!WKG4</f>
        <v>0</v>
      </c>
      <c r="WKE1" s="1">
        <f>'[1]bib Behavioral &amp; Mental Health '!WKH4</f>
        <v>0</v>
      </c>
      <c r="WKF1" s="1">
        <f>'[1]bib Behavioral &amp; Mental Health '!WKI4</f>
        <v>0</v>
      </c>
      <c r="WKG1" s="1">
        <f>'[1]bib Behavioral &amp; Mental Health '!WKJ4</f>
        <v>0</v>
      </c>
      <c r="WKH1" s="1">
        <f>'[1]bib Behavioral &amp; Mental Health '!WKK4</f>
        <v>0</v>
      </c>
      <c r="WKI1" s="1">
        <f>'[1]bib Behavioral &amp; Mental Health '!WKL4</f>
        <v>0</v>
      </c>
      <c r="WKJ1" s="1">
        <f>'[1]bib Behavioral &amp; Mental Health '!WKM4</f>
        <v>0</v>
      </c>
      <c r="WKK1" s="1">
        <f>'[1]bib Behavioral &amp; Mental Health '!WKN4</f>
        <v>0</v>
      </c>
      <c r="WKL1" s="1">
        <f>'[1]bib Behavioral &amp; Mental Health '!WKO4</f>
        <v>0</v>
      </c>
      <c r="WKM1" s="1">
        <f>'[1]bib Behavioral &amp; Mental Health '!WKP4</f>
        <v>0</v>
      </c>
      <c r="WKN1" s="1">
        <f>'[1]bib Behavioral &amp; Mental Health '!WKQ4</f>
        <v>0</v>
      </c>
      <c r="WKO1" s="1">
        <f>'[1]bib Behavioral &amp; Mental Health '!WKR4</f>
        <v>0</v>
      </c>
      <c r="WKP1" s="1">
        <f>'[1]bib Behavioral &amp; Mental Health '!WKS4</f>
        <v>0</v>
      </c>
      <c r="WKQ1" s="1">
        <f>'[1]bib Behavioral &amp; Mental Health '!WKT4</f>
        <v>0</v>
      </c>
      <c r="WKR1" s="1">
        <f>'[1]bib Behavioral &amp; Mental Health '!WKU4</f>
        <v>0</v>
      </c>
      <c r="WKS1" s="1">
        <f>'[1]bib Behavioral &amp; Mental Health '!WKV4</f>
        <v>0</v>
      </c>
      <c r="WKT1" s="1">
        <f>'[1]bib Behavioral &amp; Mental Health '!WKW4</f>
        <v>0</v>
      </c>
      <c r="WKU1" s="1">
        <f>'[1]bib Behavioral &amp; Mental Health '!WKX4</f>
        <v>0</v>
      </c>
      <c r="WKV1" s="1">
        <f>'[1]bib Behavioral &amp; Mental Health '!WKY4</f>
        <v>0</v>
      </c>
      <c r="WKW1" s="1">
        <f>'[1]bib Behavioral &amp; Mental Health '!WKZ4</f>
        <v>0</v>
      </c>
      <c r="WKX1" s="1">
        <f>'[1]bib Behavioral &amp; Mental Health '!WLA4</f>
        <v>0</v>
      </c>
      <c r="WKY1" s="1">
        <f>'[1]bib Behavioral &amp; Mental Health '!WLB4</f>
        <v>0</v>
      </c>
      <c r="WKZ1" s="1">
        <f>'[1]bib Behavioral &amp; Mental Health '!WLC4</f>
        <v>0</v>
      </c>
      <c r="WLA1" s="1">
        <f>'[1]bib Behavioral &amp; Mental Health '!WLD4</f>
        <v>0</v>
      </c>
      <c r="WLB1" s="1">
        <f>'[1]bib Behavioral &amp; Mental Health '!WLE4</f>
        <v>0</v>
      </c>
      <c r="WLC1" s="1">
        <f>'[1]bib Behavioral &amp; Mental Health '!WLF4</f>
        <v>0</v>
      </c>
      <c r="WLD1" s="1">
        <f>'[1]bib Behavioral &amp; Mental Health '!WLG4</f>
        <v>0</v>
      </c>
      <c r="WLE1" s="1">
        <f>'[1]bib Behavioral &amp; Mental Health '!WLH4</f>
        <v>0</v>
      </c>
      <c r="WLF1" s="1">
        <f>'[1]bib Behavioral &amp; Mental Health '!WLI4</f>
        <v>0</v>
      </c>
      <c r="WLG1" s="1">
        <f>'[1]bib Behavioral &amp; Mental Health '!WLJ4</f>
        <v>0</v>
      </c>
      <c r="WLH1" s="1">
        <f>'[1]bib Behavioral &amp; Mental Health '!WLK4</f>
        <v>0</v>
      </c>
      <c r="WLI1" s="1">
        <f>'[1]bib Behavioral &amp; Mental Health '!WLL4</f>
        <v>0</v>
      </c>
      <c r="WLJ1" s="1">
        <f>'[1]bib Behavioral &amp; Mental Health '!WLM4</f>
        <v>0</v>
      </c>
      <c r="WLK1" s="1">
        <f>'[1]bib Behavioral &amp; Mental Health '!WLN4</f>
        <v>0</v>
      </c>
      <c r="WLL1" s="1">
        <f>'[1]bib Behavioral &amp; Mental Health '!WLO4</f>
        <v>0</v>
      </c>
      <c r="WLM1" s="1">
        <f>'[1]bib Behavioral &amp; Mental Health '!WLP4</f>
        <v>0</v>
      </c>
      <c r="WLN1" s="1">
        <f>'[1]bib Behavioral &amp; Mental Health '!WLQ4</f>
        <v>0</v>
      </c>
      <c r="WLO1" s="1">
        <f>'[1]bib Behavioral &amp; Mental Health '!WLR4</f>
        <v>0</v>
      </c>
      <c r="WLP1" s="1">
        <f>'[1]bib Behavioral &amp; Mental Health '!WLS4</f>
        <v>0</v>
      </c>
      <c r="WLQ1" s="1">
        <f>'[1]bib Behavioral &amp; Mental Health '!WLT4</f>
        <v>0</v>
      </c>
      <c r="WLR1" s="1">
        <f>'[1]bib Behavioral &amp; Mental Health '!WLU4</f>
        <v>0</v>
      </c>
      <c r="WLS1" s="1">
        <f>'[1]bib Behavioral &amp; Mental Health '!WLV4</f>
        <v>0</v>
      </c>
      <c r="WLT1" s="1">
        <f>'[1]bib Behavioral &amp; Mental Health '!WLW4</f>
        <v>0</v>
      </c>
      <c r="WLU1" s="1">
        <f>'[1]bib Behavioral &amp; Mental Health '!WLX4</f>
        <v>0</v>
      </c>
      <c r="WLV1" s="1">
        <f>'[1]bib Behavioral &amp; Mental Health '!WLY4</f>
        <v>0</v>
      </c>
      <c r="WLW1" s="1">
        <f>'[1]bib Behavioral &amp; Mental Health '!WLZ4</f>
        <v>0</v>
      </c>
      <c r="WLX1" s="1">
        <f>'[1]bib Behavioral &amp; Mental Health '!WMA4</f>
        <v>0</v>
      </c>
      <c r="WLY1" s="1">
        <f>'[1]bib Behavioral &amp; Mental Health '!WMB4</f>
        <v>0</v>
      </c>
      <c r="WLZ1" s="1">
        <f>'[1]bib Behavioral &amp; Mental Health '!WMC4</f>
        <v>0</v>
      </c>
      <c r="WMA1" s="1">
        <f>'[1]bib Behavioral &amp; Mental Health '!WMD4</f>
        <v>0</v>
      </c>
      <c r="WMB1" s="1">
        <f>'[1]bib Behavioral &amp; Mental Health '!WME4</f>
        <v>0</v>
      </c>
      <c r="WMC1" s="1">
        <f>'[1]bib Behavioral &amp; Mental Health '!WMF4</f>
        <v>0</v>
      </c>
      <c r="WMD1" s="1">
        <f>'[1]bib Behavioral &amp; Mental Health '!WMG4</f>
        <v>0</v>
      </c>
      <c r="WME1" s="1">
        <f>'[1]bib Behavioral &amp; Mental Health '!WMH4</f>
        <v>0</v>
      </c>
      <c r="WMF1" s="1">
        <f>'[1]bib Behavioral &amp; Mental Health '!WMI4</f>
        <v>0</v>
      </c>
      <c r="WMG1" s="1">
        <f>'[1]bib Behavioral &amp; Mental Health '!WMJ4</f>
        <v>0</v>
      </c>
      <c r="WMH1" s="1">
        <f>'[1]bib Behavioral &amp; Mental Health '!WMK4</f>
        <v>0</v>
      </c>
      <c r="WMI1" s="1">
        <f>'[1]bib Behavioral &amp; Mental Health '!WML4</f>
        <v>0</v>
      </c>
      <c r="WMJ1" s="1">
        <f>'[1]bib Behavioral &amp; Mental Health '!WMM4</f>
        <v>0</v>
      </c>
      <c r="WMK1" s="1">
        <f>'[1]bib Behavioral &amp; Mental Health '!WMN4</f>
        <v>0</v>
      </c>
      <c r="WML1" s="1">
        <f>'[1]bib Behavioral &amp; Mental Health '!WMO4</f>
        <v>0</v>
      </c>
      <c r="WMM1" s="1">
        <f>'[1]bib Behavioral &amp; Mental Health '!WMP4</f>
        <v>0</v>
      </c>
      <c r="WMN1" s="1">
        <f>'[1]bib Behavioral &amp; Mental Health '!WMQ4</f>
        <v>0</v>
      </c>
      <c r="WMO1" s="1">
        <f>'[1]bib Behavioral &amp; Mental Health '!WMR4</f>
        <v>0</v>
      </c>
      <c r="WMP1" s="1">
        <f>'[1]bib Behavioral &amp; Mental Health '!WMS4</f>
        <v>0</v>
      </c>
      <c r="WMQ1" s="1">
        <f>'[1]bib Behavioral &amp; Mental Health '!WMT4</f>
        <v>0</v>
      </c>
      <c r="WMR1" s="1">
        <f>'[1]bib Behavioral &amp; Mental Health '!WMU4</f>
        <v>0</v>
      </c>
      <c r="WMS1" s="1">
        <f>'[1]bib Behavioral &amp; Mental Health '!WMV4</f>
        <v>0</v>
      </c>
      <c r="WMT1" s="1">
        <f>'[1]bib Behavioral &amp; Mental Health '!WMW4</f>
        <v>0</v>
      </c>
      <c r="WMU1" s="1">
        <f>'[1]bib Behavioral &amp; Mental Health '!WMX4</f>
        <v>0</v>
      </c>
      <c r="WMV1" s="1">
        <f>'[1]bib Behavioral &amp; Mental Health '!WMY4</f>
        <v>0</v>
      </c>
      <c r="WMW1" s="1">
        <f>'[1]bib Behavioral &amp; Mental Health '!WMZ4</f>
        <v>0</v>
      </c>
      <c r="WMX1" s="1">
        <f>'[1]bib Behavioral &amp; Mental Health '!WNA4</f>
        <v>0</v>
      </c>
      <c r="WMY1" s="1">
        <f>'[1]bib Behavioral &amp; Mental Health '!WNB4</f>
        <v>0</v>
      </c>
      <c r="WMZ1" s="1">
        <f>'[1]bib Behavioral &amp; Mental Health '!WNC4</f>
        <v>0</v>
      </c>
      <c r="WNA1" s="1">
        <f>'[1]bib Behavioral &amp; Mental Health '!WND4</f>
        <v>0</v>
      </c>
      <c r="WNB1" s="1">
        <f>'[1]bib Behavioral &amp; Mental Health '!WNE4</f>
        <v>0</v>
      </c>
      <c r="WNC1" s="1">
        <f>'[1]bib Behavioral &amp; Mental Health '!WNF4</f>
        <v>0</v>
      </c>
      <c r="WND1" s="1">
        <f>'[1]bib Behavioral &amp; Mental Health '!WNG4</f>
        <v>0</v>
      </c>
      <c r="WNE1" s="1">
        <f>'[1]bib Behavioral &amp; Mental Health '!WNH4</f>
        <v>0</v>
      </c>
      <c r="WNF1" s="1">
        <f>'[1]bib Behavioral &amp; Mental Health '!WNI4</f>
        <v>0</v>
      </c>
      <c r="WNG1" s="1">
        <f>'[1]bib Behavioral &amp; Mental Health '!WNJ4</f>
        <v>0</v>
      </c>
      <c r="WNH1" s="1">
        <f>'[1]bib Behavioral &amp; Mental Health '!WNK4</f>
        <v>0</v>
      </c>
      <c r="WNI1" s="1">
        <f>'[1]bib Behavioral &amp; Mental Health '!WNL4</f>
        <v>0</v>
      </c>
      <c r="WNJ1" s="1">
        <f>'[1]bib Behavioral &amp; Mental Health '!WNM4</f>
        <v>0</v>
      </c>
      <c r="WNK1" s="1">
        <f>'[1]bib Behavioral &amp; Mental Health '!WNN4</f>
        <v>0</v>
      </c>
      <c r="WNL1" s="1">
        <f>'[1]bib Behavioral &amp; Mental Health '!WNO4</f>
        <v>0</v>
      </c>
      <c r="WNM1" s="1">
        <f>'[1]bib Behavioral &amp; Mental Health '!WNP4</f>
        <v>0</v>
      </c>
      <c r="WNN1" s="1">
        <f>'[1]bib Behavioral &amp; Mental Health '!WNQ4</f>
        <v>0</v>
      </c>
      <c r="WNO1" s="1">
        <f>'[1]bib Behavioral &amp; Mental Health '!WNR4</f>
        <v>0</v>
      </c>
      <c r="WNP1" s="1">
        <f>'[1]bib Behavioral &amp; Mental Health '!WNS4</f>
        <v>0</v>
      </c>
      <c r="WNQ1" s="1">
        <f>'[1]bib Behavioral &amp; Mental Health '!WNT4</f>
        <v>0</v>
      </c>
      <c r="WNR1" s="1">
        <f>'[1]bib Behavioral &amp; Mental Health '!WNU4</f>
        <v>0</v>
      </c>
      <c r="WNS1" s="1">
        <f>'[1]bib Behavioral &amp; Mental Health '!WNV4</f>
        <v>0</v>
      </c>
      <c r="WNT1" s="1">
        <f>'[1]bib Behavioral &amp; Mental Health '!WNW4</f>
        <v>0</v>
      </c>
      <c r="WNU1" s="1">
        <f>'[1]bib Behavioral &amp; Mental Health '!WNX4</f>
        <v>0</v>
      </c>
      <c r="WNV1" s="1">
        <f>'[1]bib Behavioral &amp; Mental Health '!WNY4</f>
        <v>0</v>
      </c>
      <c r="WNW1" s="1">
        <f>'[1]bib Behavioral &amp; Mental Health '!WNZ4</f>
        <v>0</v>
      </c>
      <c r="WNX1" s="1">
        <f>'[1]bib Behavioral &amp; Mental Health '!WOA4</f>
        <v>0</v>
      </c>
      <c r="WNY1" s="1">
        <f>'[1]bib Behavioral &amp; Mental Health '!WOB4</f>
        <v>0</v>
      </c>
      <c r="WNZ1" s="1">
        <f>'[1]bib Behavioral &amp; Mental Health '!WOC4</f>
        <v>0</v>
      </c>
      <c r="WOA1" s="1">
        <f>'[1]bib Behavioral &amp; Mental Health '!WOD4</f>
        <v>0</v>
      </c>
      <c r="WOB1" s="1">
        <f>'[1]bib Behavioral &amp; Mental Health '!WOE4</f>
        <v>0</v>
      </c>
      <c r="WOC1" s="1">
        <f>'[1]bib Behavioral &amp; Mental Health '!WOF4</f>
        <v>0</v>
      </c>
      <c r="WOD1" s="1">
        <f>'[1]bib Behavioral &amp; Mental Health '!WOG4</f>
        <v>0</v>
      </c>
      <c r="WOE1" s="1">
        <f>'[1]bib Behavioral &amp; Mental Health '!WOH4</f>
        <v>0</v>
      </c>
      <c r="WOF1" s="1">
        <f>'[1]bib Behavioral &amp; Mental Health '!WOI4</f>
        <v>0</v>
      </c>
      <c r="WOG1" s="1">
        <f>'[1]bib Behavioral &amp; Mental Health '!WOJ4</f>
        <v>0</v>
      </c>
      <c r="WOH1" s="1">
        <f>'[1]bib Behavioral &amp; Mental Health '!WOK4</f>
        <v>0</v>
      </c>
      <c r="WOI1" s="1">
        <f>'[1]bib Behavioral &amp; Mental Health '!WOL4</f>
        <v>0</v>
      </c>
      <c r="WOJ1" s="1">
        <f>'[1]bib Behavioral &amp; Mental Health '!WOM4</f>
        <v>0</v>
      </c>
      <c r="WOK1" s="1">
        <f>'[1]bib Behavioral &amp; Mental Health '!WON4</f>
        <v>0</v>
      </c>
      <c r="WOL1" s="1">
        <f>'[1]bib Behavioral &amp; Mental Health '!WOO4</f>
        <v>0</v>
      </c>
      <c r="WOM1" s="1">
        <f>'[1]bib Behavioral &amp; Mental Health '!WOP4</f>
        <v>0</v>
      </c>
      <c r="WON1" s="1">
        <f>'[1]bib Behavioral &amp; Mental Health '!WOQ4</f>
        <v>0</v>
      </c>
      <c r="WOO1" s="1">
        <f>'[1]bib Behavioral &amp; Mental Health '!WOR4</f>
        <v>0</v>
      </c>
      <c r="WOP1" s="1">
        <f>'[1]bib Behavioral &amp; Mental Health '!WOS4</f>
        <v>0</v>
      </c>
      <c r="WOQ1" s="1">
        <f>'[1]bib Behavioral &amp; Mental Health '!WOT4</f>
        <v>0</v>
      </c>
      <c r="WOR1" s="1">
        <f>'[1]bib Behavioral &amp; Mental Health '!WOU4</f>
        <v>0</v>
      </c>
      <c r="WOS1" s="1">
        <f>'[1]bib Behavioral &amp; Mental Health '!WOV4</f>
        <v>0</v>
      </c>
      <c r="WOT1" s="1">
        <f>'[1]bib Behavioral &amp; Mental Health '!WOW4</f>
        <v>0</v>
      </c>
      <c r="WOU1" s="1">
        <f>'[1]bib Behavioral &amp; Mental Health '!WOX4</f>
        <v>0</v>
      </c>
      <c r="WOV1" s="1">
        <f>'[1]bib Behavioral &amp; Mental Health '!WOY4</f>
        <v>0</v>
      </c>
      <c r="WOW1" s="1">
        <f>'[1]bib Behavioral &amp; Mental Health '!WOZ4</f>
        <v>0</v>
      </c>
      <c r="WOX1" s="1">
        <f>'[1]bib Behavioral &amp; Mental Health '!WPA4</f>
        <v>0</v>
      </c>
      <c r="WOY1" s="1">
        <f>'[1]bib Behavioral &amp; Mental Health '!WPB4</f>
        <v>0</v>
      </c>
      <c r="WOZ1" s="1">
        <f>'[1]bib Behavioral &amp; Mental Health '!WPC4</f>
        <v>0</v>
      </c>
      <c r="WPA1" s="1">
        <f>'[1]bib Behavioral &amp; Mental Health '!WPD4</f>
        <v>0</v>
      </c>
      <c r="WPB1" s="1">
        <f>'[1]bib Behavioral &amp; Mental Health '!WPE4</f>
        <v>0</v>
      </c>
      <c r="WPC1" s="1">
        <f>'[1]bib Behavioral &amp; Mental Health '!WPF4</f>
        <v>0</v>
      </c>
      <c r="WPD1" s="1">
        <f>'[1]bib Behavioral &amp; Mental Health '!WPG4</f>
        <v>0</v>
      </c>
      <c r="WPE1" s="1">
        <f>'[1]bib Behavioral &amp; Mental Health '!WPH4</f>
        <v>0</v>
      </c>
      <c r="WPF1" s="1">
        <f>'[1]bib Behavioral &amp; Mental Health '!WPI4</f>
        <v>0</v>
      </c>
      <c r="WPG1" s="1">
        <f>'[1]bib Behavioral &amp; Mental Health '!WPJ4</f>
        <v>0</v>
      </c>
      <c r="WPH1" s="1">
        <f>'[1]bib Behavioral &amp; Mental Health '!WPK4</f>
        <v>0</v>
      </c>
      <c r="WPI1" s="1">
        <f>'[1]bib Behavioral &amp; Mental Health '!WPL4</f>
        <v>0</v>
      </c>
      <c r="WPJ1" s="1">
        <f>'[1]bib Behavioral &amp; Mental Health '!WPM4</f>
        <v>0</v>
      </c>
      <c r="WPK1" s="1">
        <f>'[1]bib Behavioral &amp; Mental Health '!WPN4</f>
        <v>0</v>
      </c>
      <c r="WPL1" s="1">
        <f>'[1]bib Behavioral &amp; Mental Health '!WPO4</f>
        <v>0</v>
      </c>
      <c r="WPM1" s="1">
        <f>'[1]bib Behavioral &amp; Mental Health '!WPP4</f>
        <v>0</v>
      </c>
      <c r="WPN1" s="1">
        <f>'[1]bib Behavioral &amp; Mental Health '!WPQ4</f>
        <v>0</v>
      </c>
      <c r="WPO1" s="1">
        <f>'[1]bib Behavioral &amp; Mental Health '!WPR4</f>
        <v>0</v>
      </c>
      <c r="WPP1" s="1">
        <f>'[1]bib Behavioral &amp; Mental Health '!WPS4</f>
        <v>0</v>
      </c>
      <c r="WPQ1" s="1">
        <f>'[1]bib Behavioral &amp; Mental Health '!WPT4</f>
        <v>0</v>
      </c>
      <c r="WPR1" s="1">
        <f>'[1]bib Behavioral &amp; Mental Health '!WPU4</f>
        <v>0</v>
      </c>
      <c r="WPS1" s="1">
        <f>'[1]bib Behavioral &amp; Mental Health '!WPV4</f>
        <v>0</v>
      </c>
      <c r="WPT1" s="1">
        <f>'[1]bib Behavioral &amp; Mental Health '!WPW4</f>
        <v>0</v>
      </c>
      <c r="WPU1" s="1">
        <f>'[1]bib Behavioral &amp; Mental Health '!WPX4</f>
        <v>0</v>
      </c>
      <c r="WPV1" s="1">
        <f>'[1]bib Behavioral &amp; Mental Health '!WPY4</f>
        <v>0</v>
      </c>
      <c r="WPW1" s="1">
        <f>'[1]bib Behavioral &amp; Mental Health '!WPZ4</f>
        <v>0</v>
      </c>
      <c r="WPX1" s="1">
        <f>'[1]bib Behavioral &amp; Mental Health '!WQA4</f>
        <v>0</v>
      </c>
      <c r="WPY1" s="1">
        <f>'[1]bib Behavioral &amp; Mental Health '!WQB4</f>
        <v>0</v>
      </c>
      <c r="WPZ1" s="1">
        <f>'[1]bib Behavioral &amp; Mental Health '!WQC4</f>
        <v>0</v>
      </c>
      <c r="WQA1" s="1">
        <f>'[1]bib Behavioral &amp; Mental Health '!WQD4</f>
        <v>0</v>
      </c>
      <c r="WQB1" s="1">
        <f>'[1]bib Behavioral &amp; Mental Health '!WQE4</f>
        <v>0</v>
      </c>
      <c r="WQC1" s="1">
        <f>'[1]bib Behavioral &amp; Mental Health '!WQF4</f>
        <v>0</v>
      </c>
      <c r="WQD1" s="1">
        <f>'[1]bib Behavioral &amp; Mental Health '!WQG4</f>
        <v>0</v>
      </c>
      <c r="WQE1" s="1">
        <f>'[1]bib Behavioral &amp; Mental Health '!WQH4</f>
        <v>0</v>
      </c>
      <c r="WQF1" s="1">
        <f>'[1]bib Behavioral &amp; Mental Health '!WQI4</f>
        <v>0</v>
      </c>
      <c r="WQG1" s="1">
        <f>'[1]bib Behavioral &amp; Mental Health '!WQJ4</f>
        <v>0</v>
      </c>
      <c r="WQH1" s="1">
        <f>'[1]bib Behavioral &amp; Mental Health '!WQK4</f>
        <v>0</v>
      </c>
      <c r="WQI1" s="1">
        <f>'[1]bib Behavioral &amp; Mental Health '!WQL4</f>
        <v>0</v>
      </c>
      <c r="WQJ1" s="1">
        <f>'[1]bib Behavioral &amp; Mental Health '!WQM4</f>
        <v>0</v>
      </c>
      <c r="WQK1" s="1">
        <f>'[1]bib Behavioral &amp; Mental Health '!WQN4</f>
        <v>0</v>
      </c>
      <c r="WQL1" s="1">
        <f>'[1]bib Behavioral &amp; Mental Health '!WQO4</f>
        <v>0</v>
      </c>
      <c r="WQM1" s="1">
        <f>'[1]bib Behavioral &amp; Mental Health '!WQP4</f>
        <v>0</v>
      </c>
      <c r="WQN1" s="1">
        <f>'[1]bib Behavioral &amp; Mental Health '!WQQ4</f>
        <v>0</v>
      </c>
      <c r="WQO1" s="1">
        <f>'[1]bib Behavioral &amp; Mental Health '!WQR4</f>
        <v>0</v>
      </c>
      <c r="WQP1" s="1">
        <f>'[1]bib Behavioral &amp; Mental Health '!WQS4</f>
        <v>0</v>
      </c>
      <c r="WQQ1" s="1">
        <f>'[1]bib Behavioral &amp; Mental Health '!WQT4</f>
        <v>0</v>
      </c>
      <c r="WQR1" s="1">
        <f>'[1]bib Behavioral &amp; Mental Health '!WQU4</f>
        <v>0</v>
      </c>
      <c r="WQS1" s="1">
        <f>'[1]bib Behavioral &amp; Mental Health '!WQV4</f>
        <v>0</v>
      </c>
      <c r="WQT1" s="1">
        <f>'[1]bib Behavioral &amp; Mental Health '!WQW4</f>
        <v>0</v>
      </c>
      <c r="WQU1" s="1">
        <f>'[1]bib Behavioral &amp; Mental Health '!WQX4</f>
        <v>0</v>
      </c>
      <c r="WQV1" s="1">
        <f>'[1]bib Behavioral &amp; Mental Health '!WQY4</f>
        <v>0</v>
      </c>
      <c r="WQW1" s="1">
        <f>'[1]bib Behavioral &amp; Mental Health '!WQZ4</f>
        <v>0</v>
      </c>
      <c r="WQX1" s="1">
        <f>'[1]bib Behavioral &amp; Mental Health '!WRA4</f>
        <v>0</v>
      </c>
      <c r="WQY1" s="1">
        <f>'[1]bib Behavioral &amp; Mental Health '!WRB4</f>
        <v>0</v>
      </c>
      <c r="WQZ1" s="1">
        <f>'[1]bib Behavioral &amp; Mental Health '!WRC4</f>
        <v>0</v>
      </c>
      <c r="WRA1" s="1">
        <f>'[1]bib Behavioral &amp; Mental Health '!WRD4</f>
        <v>0</v>
      </c>
      <c r="WRB1" s="1">
        <f>'[1]bib Behavioral &amp; Mental Health '!WRE4</f>
        <v>0</v>
      </c>
      <c r="WRC1" s="1">
        <f>'[1]bib Behavioral &amp; Mental Health '!WRF4</f>
        <v>0</v>
      </c>
      <c r="WRD1" s="1">
        <f>'[1]bib Behavioral &amp; Mental Health '!WRG4</f>
        <v>0</v>
      </c>
      <c r="WRE1" s="1">
        <f>'[1]bib Behavioral &amp; Mental Health '!WRH4</f>
        <v>0</v>
      </c>
      <c r="WRF1" s="1">
        <f>'[1]bib Behavioral &amp; Mental Health '!WRI4</f>
        <v>0</v>
      </c>
      <c r="WRG1" s="1">
        <f>'[1]bib Behavioral &amp; Mental Health '!WRJ4</f>
        <v>0</v>
      </c>
      <c r="WRH1" s="1">
        <f>'[1]bib Behavioral &amp; Mental Health '!WRK4</f>
        <v>0</v>
      </c>
      <c r="WRI1" s="1">
        <f>'[1]bib Behavioral &amp; Mental Health '!WRL4</f>
        <v>0</v>
      </c>
      <c r="WRJ1" s="1">
        <f>'[1]bib Behavioral &amp; Mental Health '!WRM4</f>
        <v>0</v>
      </c>
      <c r="WRK1" s="1">
        <f>'[1]bib Behavioral &amp; Mental Health '!WRN4</f>
        <v>0</v>
      </c>
      <c r="WRL1" s="1">
        <f>'[1]bib Behavioral &amp; Mental Health '!WRO4</f>
        <v>0</v>
      </c>
      <c r="WRM1" s="1">
        <f>'[1]bib Behavioral &amp; Mental Health '!WRP4</f>
        <v>0</v>
      </c>
      <c r="WRN1" s="1">
        <f>'[1]bib Behavioral &amp; Mental Health '!WRQ4</f>
        <v>0</v>
      </c>
      <c r="WRO1" s="1">
        <f>'[1]bib Behavioral &amp; Mental Health '!WRR4</f>
        <v>0</v>
      </c>
      <c r="WRP1" s="1">
        <f>'[1]bib Behavioral &amp; Mental Health '!WRS4</f>
        <v>0</v>
      </c>
      <c r="WRQ1" s="1">
        <f>'[1]bib Behavioral &amp; Mental Health '!WRT4</f>
        <v>0</v>
      </c>
      <c r="WRR1" s="1">
        <f>'[1]bib Behavioral &amp; Mental Health '!WRU4</f>
        <v>0</v>
      </c>
      <c r="WRS1" s="1">
        <f>'[1]bib Behavioral &amp; Mental Health '!WRV4</f>
        <v>0</v>
      </c>
      <c r="WRT1" s="1">
        <f>'[1]bib Behavioral &amp; Mental Health '!WRW4</f>
        <v>0</v>
      </c>
      <c r="WRU1" s="1">
        <f>'[1]bib Behavioral &amp; Mental Health '!WRX4</f>
        <v>0</v>
      </c>
      <c r="WRV1" s="1">
        <f>'[1]bib Behavioral &amp; Mental Health '!WRY4</f>
        <v>0</v>
      </c>
      <c r="WRW1" s="1">
        <f>'[1]bib Behavioral &amp; Mental Health '!WRZ4</f>
        <v>0</v>
      </c>
      <c r="WRX1" s="1">
        <f>'[1]bib Behavioral &amp; Mental Health '!WSA4</f>
        <v>0</v>
      </c>
      <c r="WRY1" s="1">
        <f>'[1]bib Behavioral &amp; Mental Health '!WSB4</f>
        <v>0</v>
      </c>
      <c r="WRZ1" s="1">
        <f>'[1]bib Behavioral &amp; Mental Health '!WSC4</f>
        <v>0</v>
      </c>
      <c r="WSA1" s="1">
        <f>'[1]bib Behavioral &amp; Mental Health '!WSD4</f>
        <v>0</v>
      </c>
      <c r="WSB1" s="1">
        <f>'[1]bib Behavioral &amp; Mental Health '!WSE4</f>
        <v>0</v>
      </c>
      <c r="WSC1" s="1">
        <f>'[1]bib Behavioral &amp; Mental Health '!WSF4</f>
        <v>0</v>
      </c>
      <c r="WSD1" s="1">
        <f>'[1]bib Behavioral &amp; Mental Health '!WSG4</f>
        <v>0</v>
      </c>
      <c r="WSE1" s="1">
        <f>'[1]bib Behavioral &amp; Mental Health '!WSH4</f>
        <v>0</v>
      </c>
      <c r="WSF1" s="1">
        <f>'[1]bib Behavioral &amp; Mental Health '!WSI4</f>
        <v>0</v>
      </c>
      <c r="WSG1" s="1">
        <f>'[1]bib Behavioral &amp; Mental Health '!WSJ4</f>
        <v>0</v>
      </c>
      <c r="WSH1" s="1">
        <f>'[1]bib Behavioral &amp; Mental Health '!WSK4</f>
        <v>0</v>
      </c>
      <c r="WSI1" s="1">
        <f>'[1]bib Behavioral &amp; Mental Health '!WSL4</f>
        <v>0</v>
      </c>
      <c r="WSJ1" s="1">
        <f>'[1]bib Behavioral &amp; Mental Health '!WSM4</f>
        <v>0</v>
      </c>
      <c r="WSK1" s="1">
        <f>'[1]bib Behavioral &amp; Mental Health '!WSN4</f>
        <v>0</v>
      </c>
      <c r="WSL1" s="1">
        <f>'[1]bib Behavioral &amp; Mental Health '!WSO4</f>
        <v>0</v>
      </c>
      <c r="WSM1" s="1">
        <f>'[1]bib Behavioral &amp; Mental Health '!WSP4</f>
        <v>0</v>
      </c>
      <c r="WSN1" s="1">
        <f>'[1]bib Behavioral &amp; Mental Health '!WSQ4</f>
        <v>0</v>
      </c>
      <c r="WSO1" s="1">
        <f>'[1]bib Behavioral &amp; Mental Health '!WSR4</f>
        <v>0</v>
      </c>
      <c r="WSP1" s="1">
        <f>'[1]bib Behavioral &amp; Mental Health '!WSS4</f>
        <v>0</v>
      </c>
      <c r="WSQ1" s="1">
        <f>'[1]bib Behavioral &amp; Mental Health '!WST4</f>
        <v>0</v>
      </c>
      <c r="WSR1" s="1">
        <f>'[1]bib Behavioral &amp; Mental Health '!WSU4</f>
        <v>0</v>
      </c>
      <c r="WSS1" s="1">
        <f>'[1]bib Behavioral &amp; Mental Health '!WSV4</f>
        <v>0</v>
      </c>
      <c r="WST1" s="1">
        <f>'[1]bib Behavioral &amp; Mental Health '!WSW4</f>
        <v>0</v>
      </c>
      <c r="WSU1" s="1">
        <f>'[1]bib Behavioral &amp; Mental Health '!WSX4</f>
        <v>0</v>
      </c>
      <c r="WSV1" s="1">
        <f>'[1]bib Behavioral &amp; Mental Health '!WSY4</f>
        <v>0</v>
      </c>
      <c r="WSW1" s="1">
        <f>'[1]bib Behavioral &amp; Mental Health '!WSZ4</f>
        <v>0</v>
      </c>
      <c r="WSX1" s="1">
        <f>'[1]bib Behavioral &amp; Mental Health '!WTA4</f>
        <v>0</v>
      </c>
      <c r="WSY1" s="1">
        <f>'[1]bib Behavioral &amp; Mental Health '!WTB4</f>
        <v>0</v>
      </c>
      <c r="WSZ1" s="1">
        <f>'[1]bib Behavioral &amp; Mental Health '!WTC4</f>
        <v>0</v>
      </c>
      <c r="WTA1" s="1">
        <f>'[1]bib Behavioral &amp; Mental Health '!WTD4</f>
        <v>0</v>
      </c>
      <c r="WTB1" s="1">
        <f>'[1]bib Behavioral &amp; Mental Health '!WTE4</f>
        <v>0</v>
      </c>
      <c r="WTC1" s="1">
        <f>'[1]bib Behavioral &amp; Mental Health '!WTF4</f>
        <v>0</v>
      </c>
      <c r="WTD1" s="1">
        <f>'[1]bib Behavioral &amp; Mental Health '!WTG4</f>
        <v>0</v>
      </c>
      <c r="WTE1" s="1">
        <f>'[1]bib Behavioral &amp; Mental Health '!WTH4</f>
        <v>0</v>
      </c>
      <c r="WTF1" s="1">
        <f>'[1]bib Behavioral &amp; Mental Health '!WTI4</f>
        <v>0</v>
      </c>
      <c r="WTG1" s="1">
        <f>'[1]bib Behavioral &amp; Mental Health '!WTJ4</f>
        <v>0</v>
      </c>
      <c r="WTH1" s="1">
        <f>'[1]bib Behavioral &amp; Mental Health '!WTK4</f>
        <v>0</v>
      </c>
      <c r="WTI1" s="1">
        <f>'[1]bib Behavioral &amp; Mental Health '!WTL4</f>
        <v>0</v>
      </c>
      <c r="WTJ1" s="1">
        <f>'[1]bib Behavioral &amp; Mental Health '!WTM4</f>
        <v>0</v>
      </c>
      <c r="WTK1" s="1">
        <f>'[1]bib Behavioral &amp; Mental Health '!WTN4</f>
        <v>0</v>
      </c>
      <c r="WTL1" s="1">
        <f>'[1]bib Behavioral &amp; Mental Health '!WTO4</f>
        <v>0</v>
      </c>
      <c r="WTM1" s="1">
        <f>'[1]bib Behavioral &amp; Mental Health '!WTP4</f>
        <v>0</v>
      </c>
      <c r="WTN1" s="1">
        <f>'[1]bib Behavioral &amp; Mental Health '!WTQ4</f>
        <v>0</v>
      </c>
      <c r="WTO1" s="1">
        <f>'[1]bib Behavioral &amp; Mental Health '!WTR4</f>
        <v>0</v>
      </c>
      <c r="WTP1" s="1">
        <f>'[1]bib Behavioral &amp; Mental Health '!WTS4</f>
        <v>0</v>
      </c>
      <c r="WTQ1" s="1">
        <f>'[1]bib Behavioral &amp; Mental Health '!WTT4</f>
        <v>0</v>
      </c>
      <c r="WTR1" s="1">
        <f>'[1]bib Behavioral &amp; Mental Health '!WTU4</f>
        <v>0</v>
      </c>
      <c r="WTS1" s="1">
        <f>'[1]bib Behavioral &amp; Mental Health '!WTV4</f>
        <v>0</v>
      </c>
      <c r="WTT1" s="1">
        <f>'[1]bib Behavioral &amp; Mental Health '!WTW4</f>
        <v>0</v>
      </c>
      <c r="WTU1" s="1">
        <f>'[1]bib Behavioral &amp; Mental Health '!WTX4</f>
        <v>0</v>
      </c>
      <c r="WTV1" s="1">
        <f>'[1]bib Behavioral &amp; Mental Health '!WTY4</f>
        <v>0</v>
      </c>
      <c r="WTW1" s="1">
        <f>'[1]bib Behavioral &amp; Mental Health '!WTZ4</f>
        <v>0</v>
      </c>
      <c r="WTX1" s="1">
        <f>'[1]bib Behavioral &amp; Mental Health '!WUA4</f>
        <v>0</v>
      </c>
      <c r="WTY1" s="1">
        <f>'[1]bib Behavioral &amp; Mental Health '!WUB4</f>
        <v>0</v>
      </c>
      <c r="WTZ1" s="1">
        <f>'[1]bib Behavioral &amp; Mental Health '!WUC4</f>
        <v>0</v>
      </c>
      <c r="WUA1" s="1">
        <f>'[1]bib Behavioral &amp; Mental Health '!WUD4</f>
        <v>0</v>
      </c>
      <c r="WUB1" s="1">
        <f>'[1]bib Behavioral &amp; Mental Health '!WUE4</f>
        <v>0</v>
      </c>
      <c r="WUC1" s="1">
        <f>'[1]bib Behavioral &amp; Mental Health '!WUF4</f>
        <v>0</v>
      </c>
      <c r="WUD1" s="1">
        <f>'[1]bib Behavioral &amp; Mental Health '!WUG4</f>
        <v>0</v>
      </c>
      <c r="WUE1" s="1">
        <f>'[1]bib Behavioral &amp; Mental Health '!WUH4</f>
        <v>0</v>
      </c>
      <c r="WUF1" s="1">
        <f>'[1]bib Behavioral &amp; Mental Health '!WUI4</f>
        <v>0</v>
      </c>
      <c r="WUG1" s="1">
        <f>'[1]bib Behavioral &amp; Mental Health '!WUJ4</f>
        <v>0</v>
      </c>
      <c r="WUH1" s="1">
        <f>'[1]bib Behavioral &amp; Mental Health '!WUK4</f>
        <v>0</v>
      </c>
      <c r="WUI1" s="1">
        <f>'[1]bib Behavioral &amp; Mental Health '!WUL4</f>
        <v>0</v>
      </c>
      <c r="WUJ1" s="1">
        <f>'[1]bib Behavioral &amp; Mental Health '!WUM4</f>
        <v>0</v>
      </c>
      <c r="WUK1" s="1">
        <f>'[1]bib Behavioral &amp; Mental Health '!WUN4</f>
        <v>0</v>
      </c>
      <c r="WUL1" s="1">
        <f>'[1]bib Behavioral &amp; Mental Health '!WUO4</f>
        <v>0</v>
      </c>
      <c r="WUM1" s="1">
        <f>'[1]bib Behavioral &amp; Mental Health '!WUP4</f>
        <v>0</v>
      </c>
      <c r="WUN1" s="1">
        <f>'[1]bib Behavioral &amp; Mental Health '!WUQ4</f>
        <v>0</v>
      </c>
      <c r="WUO1" s="1">
        <f>'[1]bib Behavioral &amp; Mental Health '!WUR4</f>
        <v>0</v>
      </c>
      <c r="WUP1" s="1">
        <f>'[1]bib Behavioral &amp; Mental Health '!WUS4</f>
        <v>0</v>
      </c>
      <c r="WUQ1" s="1">
        <f>'[1]bib Behavioral &amp; Mental Health '!WUT4</f>
        <v>0</v>
      </c>
      <c r="WUR1" s="1">
        <f>'[1]bib Behavioral &amp; Mental Health '!WUU4</f>
        <v>0</v>
      </c>
      <c r="WUS1" s="1">
        <f>'[1]bib Behavioral &amp; Mental Health '!WUV4</f>
        <v>0</v>
      </c>
      <c r="WUT1" s="1">
        <f>'[1]bib Behavioral &amp; Mental Health '!WUW4</f>
        <v>0</v>
      </c>
      <c r="WUU1" s="1">
        <f>'[1]bib Behavioral &amp; Mental Health '!WUX4</f>
        <v>0</v>
      </c>
      <c r="WUV1" s="1">
        <f>'[1]bib Behavioral &amp; Mental Health '!WUY4</f>
        <v>0</v>
      </c>
      <c r="WUW1" s="1">
        <f>'[1]bib Behavioral &amp; Mental Health '!WUZ4</f>
        <v>0</v>
      </c>
      <c r="WUX1" s="1">
        <f>'[1]bib Behavioral &amp; Mental Health '!WVA4</f>
        <v>0</v>
      </c>
      <c r="WUY1" s="1">
        <f>'[1]bib Behavioral &amp; Mental Health '!WVB4</f>
        <v>0</v>
      </c>
      <c r="WUZ1" s="1">
        <f>'[1]bib Behavioral &amp; Mental Health '!WVC4</f>
        <v>0</v>
      </c>
      <c r="WVA1" s="1">
        <f>'[1]bib Behavioral &amp; Mental Health '!WVD4</f>
        <v>0</v>
      </c>
      <c r="WVB1" s="1">
        <f>'[1]bib Behavioral &amp; Mental Health '!WVE4</f>
        <v>0</v>
      </c>
      <c r="WVC1" s="1">
        <f>'[1]bib Behavioral &amp; Mental Health '!WVF4</f>
        <v>0</v>
      </c>
      <c r="WVD1" s="1">
        <f>'[1]bib Behavioral &amp; Mental Health '!WVG4</f>
        <v>0</v>
      </c>
      <c r="WVE1" s="1">
        <f>'[1]bib Behavioral &amp; Mental Health '!WVH4</f>
        <v>0</v>
      </c>
      <c r="WVF1" s="1">
        <f>'[1]bib Behavioral &amp; Mental Health '!WVI4</f>
        <v>0</v>
      </c>
      <c r="WVG1" s="1">
        <f>'[1]bib Behavioral &amp; Mental Health '!WVJ4</f>
        <v>0</v>
      </c>
      <c r="WVH1" s="1">
        <f>'[1]bib Behavioral &amp; Mental Health '!WVK4</f>
        <v>0</v>
      </c>
      <c r="WVI1" s="1">
        <f>'[1]bib Behavioral &amp; Mental Health '!WVL4</f>
        <v>0</v>
      </c>
      <c r="WVJ1" s="1">
        <f>'[1]bib Behavioral &amp; Mental Health '!WVM4</f>
        <v>0</v>
      </c>
      <c r="WVK1" s="1">
        <f>'[1]bib Behavioral &amp; Mental Health '!WVN4</f>
        <v>0</v>
      </c>
      <c r="WVL1" s="1">
        <f>'[1]bib Behavioral &amp; Mental Health '!WVO4</f>
        <v>0</v>
      </c>
      <c r="WVM1" s="1">
        <f>'[1]bib Behavioral &amp; Mental Health '!WVP4</f>
        <v>0</v>
      </c>
      <c r="WVN1" s="1">
        <f>'[1]bib Behavioral &amp; Mental Health '!WVQ4</f>
        <v>0</v>
      </c>
      <c r="WVO1" s="1">
        <f>'[1]bib Behavioral &amp; Mental Health '!WVR4</f>
        <v>0</v>
      </c>
      <c r="WVP1" s="1">
        <f>'[1]bib Behavioral &amp; Mental Health '!WVS4</f>
        <v>0</v>
      </c>
      <c r="WVQ1" s="1">
        <f>'[1]bib Behavioral &amp; Mental Health '!WVT4</f>
        <v>0</v>
      </c>
      <c r="WVR1" s="1">
        <f>'[1]bib Behavioral &amp; Mental Health '!WVU4</f>
        <v>0</v>
      </c>
      <c r="WVS1" s="1">
        <f>'[1]bib Behavioral &amp; Mental Health '!WVV4</f>
        <v>0</v>
      </c>
      <c r="WVT1" s="1">
        <f>'[1]bib Behavioral &amp; Mental Health '!WVW4</f>
        <v>0</v>
      </c>
      <c r="WVU1" s="1">
        <f>'[1]bib Behavioral &amp; Mental Health '!WVX4</f>
        <v>0</v>
      </c>
      <c r="WVV1" s="1">
        <f>'[1]bib Behavioral &amp; Mental Health '!WVY4</f>
        <v>0</v>
      </c>
      <c r="WVW1" s="1">
        <f>'[1]bib Behavioral &amp; Mental Health '!WVZ4</f>
        <v>0</v>
      </c>
      <c r="WVX1" s="1">
        <f>'[1]bib Behavioral &amp; Mental Health '!WWA4</f>
        <v>0</v>
      </c>
      <c r="WVY1" s="1">
        <f>'[1]bib Behavioral &amp; Mental Health '!WWB4</f>
        <v>0</v>
      </c>
      <c r="WVZ1" s="1">
        <f>'[1]bib Behavioral &amp; Mental Health '!WWC4</f>
        <v>0</v>
      </c>
      <c r="WWA1" s="1">
        <f>'[1]bib Behavioral &amp; Mental Health '!WWD4</f>
        <v>0</v>
      </c>
      <c r="WWB1" s="1">
        <f>'[1]bib Behavioral &amp; Mental Health '!WWE4</f>
        <v>0</v>
      </c>
      <c r="WWC1" s="1">
        <f>'[1]bib Behavioral &amp; Mental Health '!WWF4</f>
        <v>0</v>
      </c>
      <c r="WWD1" s="1">
        <f>'[1]bib Behavioral &amp; Mental Health '!WWG4</f>
        <v>0</v>
      </c>
      <c r="WWE1" s="1">
        <f>'[1]bib Behavioral &amp; Mental Health '!WWH4</f>
        <v>0</v>
      </c>
      <c r="WWF1" s="1">
        <f>'[1]bib Behavioral &amp; Mental Health '!WWI4</f>
        <v>0</v>
      </c>
      <c r="WWG1" s="1">
        <f>'[1]bib Behavioral &amp; Mental Health '!WWJ4</f>
        <v>0</v>
      </c>
      <c r="WWH1" s="1">
        <f>'[1]bib Behavioral &amp; Mental Health '!WWK4</f>
        <v>0</v>
      </c>
      <c r="WWI1" s="1">
        <f>'[1]bib Behavioral &amp; Mental Health '!WWL4</f>
        <v>0</v>
      </c>
      <c r="WWJ1" s="1">
        <f>'[1]bib Behavioral &amp; Mental Health '!WWM4</f>
        <v>0</v>
      </c>
      <c r="WWK1" s="1">
        <f>'[1]bib Behavioral &amp; Mental Health '!WWN4</f>
        <v>0</v>
      </c>
      <c r="WWL1" s="1">
        <f>'[1]bib Behavioral &amp; Mental Health '!WWO4</f>
        <v>0</v>
      </c>
      <c r="WWM1" s="1">
        <f>'[1]bib Behavioral &amp; Mental Health '!WWP4</f>
        <v>0</v>
      </c>
      <c r="WWN1" s="1">
        <f>'[1]bib Behavioral &amp; Mental Health '!WWQ4</f>
        <v>0</v>
      </c>
      <c r="WWO1" s="1">
        <f>'[1]bib Behavioral &amp; Mental Health '!WWR4</f>
        <v>0</v>
      </c>
      <c r="WWP1" s="1">
        <f>'[1]bib Behavioral &amp; Mental Health '!WWS4</f>
        <v>0</v>
      </c>
      <c r="WWQ1" s="1">
        <f>'[1]bib Behavioral &amp; Mental Health '!WWT4</f>
        <v>0</v>
      </c>
      <c r="WWR1" s="1">
        <f>'[1]bib Behavioral &amp; Mental Health '!WWU4</f>
        <v>0</v>
      </c>
      <c r="WWS1" s="1">
        <f>'[1]bib Behavioral &amp; Mental Health '!WWV4</f>
        <v>0</v>
      </c>
      <c r="WWT1" s="1">
        <f>'[1]bib Behavioral &amp; Mental Health '!WWW4</f>
        <v>0</v>
      </c>
      <c r="WWU1" s="1">
        <f>'[1]bib Behavioral &amp; Mental Health '!WWX4</f>
        <v>0</v>
      </c>
      <c r="WWV1" s="1">
        <f>'[1]bib Behavioral &amp; Mental Health '!WWY4</f>
        <v>0</v>
      </c>
      <c r="WWW1" s="1">
        <f>'[1]bib Behavioral &amp; Mental Health '!WWZ4</f>
        <v>0</v>
      </c>
      <c r="WWX1" s="1">
        <f>'[1]bib Behavioral &amp; Mental Health '!WXA4</f>
        <v>0</v>
      </c>
      <c r="WWY1" s="1">
        <f>'[1]bib Behavioral &amp; Mental Health '!WXB4</f>
        <v>0</v>
      </c>
      <c r="WWZ1" s="1">
        <f>'[1]bib Behavioral &amp; Mental Health '!WXC4</f>
        <v>0</v>
      </c>
      <c r="WXA1" s="1">
        <f>'[1]bib Behavioral &amp; Mental Health '!WXD4</f>
        <v>0</v>
      </c>
      <c r="WXB1" s="1">
        <f>'[1]bib Behavioral &amp; Mental Health '!WXE4</f>
        <v>0</v>
      </c>
      <c r="WXC1" s="1">
        <f>'[1]bib Behavioral &amp; Mental Health '!WXF4</f>
        <v>0</v>
      </c>
      <c r="WXD1" s="1">
        <f>'[1]bib Behavioral &amp; Mental Health '!WXG4</f>
        <v>0</v>
      </c>
      <c r="WXE1" s="1">
        <f>'[1]bib Behavioral &amp; Mental Health '!WXH4</f>
        <v>0</v>
      </c>
      <c r="WXF1" s="1">
        <f>'[1]bib Behavioral &amp; Mental Health '!WXI4</f>
        <v>0</v>
      </c>
      <c r="WXG1" s="1">
        <f>'[1]bib Behavioral &amp; Mental Health '!WXJ4</f>
        <v>0</v>
      </c>
      <c r="WXH1" s="1">
        <f>'[1]bib Behavioral &amp; Mental Health '!WXK4</f>
        <v>0</v>
      </c>
      <c r="WXI1" s="1">
        <f>'[1]bib Behavioral &amp; Mental Health '!WXL4</f>
        <v>0</v>
      </c>
      <c r="WXJ1" s="1">
        <f>'[1]bib Behavioral &amp; Mental Health '!WXM4</f>
        <v>0</v>
      </c>
      <c r="WXK1" s="1">
        <f>'[1]bib Behavioral &amp; Mental Health '!WXN4</f>
        <v>0</v>
      </c>
      <c r="WXL1" s="1">
        <f>'[1]bib Behavioral &amp; Mental Health '!WXO4</f>
        <v>0</v>
      </c>
      <c r="WXM1" s="1">
        <f>'[1]bib Behavioral &amp; Mental Health '!WXP4</f>
        <v>0</v>
      </c>
      <c r="WXN1" s="1">
        <f>'[1]bib Behavioral &amp; Mental Health '!WXQ4</f>
        <v>0</v>
      </c>
      <c r="WXO1" s="1">
        <f>'[1]bib Behavioral &amp; Mental Health '!WXR4</f>
        <v>0</v>
      </c>
      <c r="WXP1" s="1">
        <f>'[1]bib Behavioral &amp; Mental Health '!WXS4</f>
        <v>0</v>
      </c>
      <c r="WXQ1" s="1">
        <f>'[1]bib Behavioral &amp; Mental Health '!WXT4</f>
        <v>0</v>
      </c>
      <c r="WXR1" s="1">
        <f>'[1]bib Behavioral &amp; Mental Health '!WXU4</f>
        <v>0</v>
      </c>
      <c r="WXS1" s="1">
        <f>'[1]bib Behavioral &amp; Mental Health '!WXV4</f>
        <v>0</v>
      </c>
      <c r="WXT1" s="1">
        <f>'[1]bib Behavioral &amp; Mental Health '!WXW4</f>
        <v>0</v>
      </c>
      <c r="WXU1" s="1">
        <f>'[1]bib Behavioral &amp; Mental Health '!WXX4</f>
        <v>0</v>
      </c>
      <c r="WXV1" s="1">
        <f>'[1]bib Behavioral &amp; Mental Health '!WXY4</f>
        <v>0</v>
      </c>
      <c r="WXW1" s="1">
        <f>'[1]bib Behavioral &amp; Mental Health '!WXZ4</f>
        <v>0</v>
      </c>
      <c r="WXX1" s="1">
        <f>'[1]bib Behavioral &amp; Mental Health '!WYA4</f>
        <v>0</v>
      </c>
      <c r="WXY1" s="1">
        <f>'[1]bib Behavioral &amp; Mental Health '!WYB4</f>
        <v>0</v>
      </c>
      <c r="WXZ1" s="1">
        <f>'[1]bib Behavioral &amp; Mental Health '!WYC4</f>
        <v>0</v>
      </c>
      <c r="WYA1" s="1">
        <f>'[1]bib Behavioral &amp; Mental Health '!WYD4</f>
        <v>0</v>
      </c>
      <c r="WYB1" s="1">
        <f>'[1]bib Behavioral &amp; Mental Health '!WYE4</f>
        <v>0</v>
      </c>
      <c r="WYC1" s="1">
        <f>'[1]bib Behavioral &amp; Mental Health '!WYF4</f>
        <v>0</v>
      </c>
      <c r="WYD1" s="1">
        <f>'[1]bib Behavioral &amp; Mental Health '!WYG4</f>
        <v>0</v>
      </c>
      <c r="WYE1" s="1">
        <f>'[1]bib Behavioral &amp; Mental Health '!WYH4</f>
        <v>0</v>
      </c>
      <c r="WYF1" s="1">
        <f>'[1]bib Behavioral &amp; Mental Health '!WYI4</f>
        <v>0</v>
      </c>
      <c r="WYG1" s="1">
        <f>'[1]bib Behavioral &amp; Mental Health '!WYJ4</f>
        <v>0</v>
      </c>
      <c r="WYH1" s="1">
        <f>'[1]bib Behavioral &amp; Mental Health '!WYK4</f>
        <v>0</v>
      </c>
      <c r="WYI1" s="1">
        <f>'[1]bib Behavioral &amp; Mental Health '!WYL4</f>
        <v>0</v>
      </c>
      <c r="WYJ1" s="1">
        <f>'[1]bib Behavioral &amp; Mental Health '!WYM4</f>
        <v>0</v>
      </c>
      <c r="WYK1" s="1">
        <f>'[1]bib Behavioral &amp; Mental Health '!WYN4</f>
        <v>0</v>
      </c>
      <c r="WYL1" s="1">
        <f>'[1]bib Behavioral &amp; Mental Health '!WYO4</f>
        <v>0</v>
      </c>
      <c r="WYM1" s="1">
        <f>'[1]bib Behavioral &amp; Mental Health '!WYP4</f>
        <v>0</v>
      </c>
      <c r="WYN1" s="1">
        <f>'[1]bib Behavioral &amp; Mental Health '!WYQ4</f>
        <v>0</v>
      </c>
      <c r="WYO1" s="1">
        <f>'[1]bib Behavioral &amp; Mental Health '!WYR4</f>
        <v>0</v>
      </c>
      <c r="WYP1" s="1">
        <f>'[1]bib Behavioral &amp; Mental Health '!WYS4</f>
        <v>0</v>
      </c>
      <c r="WYQ1" s="1">
        <f>'[1]bib Behavioral &amp; Mental Health '!WYT4</f>
        <v>0</v>
      </c>
      <c r="WYR1" s="1">
        <f>'[1]bib Behavioral &amp; Mental Health '!WYU4</f>
        <v>0</v>
      </c>
      <c r="WYS1" s="1">
        <f>'[1]bib Behavioral &amp; Mental Health '!WYV4</f>
        <v>0</v>
      </c>
      <c r="WYT1" s="1">
        <f>'[1]bib Behavioral &amp; Mental Health '!WYW4</f>
        <v>0</v>
      </c>
      <c r="WYU1" s="1">
        <f>'[1]bib Behavioral &amp; Mental Health '!WYX4</f>
        <v>0</v>
      </c>
      <c r="WYV1" s="1">
        <f>'[1]bib Behavioral &amp; Mental Health '!WYY4</f>
        <v>0</v>
      </c>
      <c r="WYW1" s="1">
        <f>'[1]bib Behavioral &amp; Mental Health '!WYZ4</f>
        <v>0</v>
      </c>
      <c r="WYX1" s="1">
        <f>'[1]bib Behavioral &amp; Mental Health '!WZA4</f>
        <v>0</v>
      </c>
      <c r="WYY1" s="1">
        <f>'[1]bib Behavioral &amp; Mental Health '!WZB4</f>
        <v>0</v>
      </c>
      <c r="WYZ1" s="1">
        <f>'[1]bib Behavioral &amp; Mental Health '!WZC4</f>
        <v>0</v>
      </c>
      <c r="WZA1" s="1">
        <f>'[1]bib Behavioral &amp; Mental Health '!WZD4</f>
        <v>0</v>
      </c>
      <c r="WZB1" s="1">
        <f>'[1]bib Behavioral &amp; Mental Health '!WZE4</f>
        <v>0</v>
      </c>
      <c r="WZC1" s="1">
        <f>'[1]bib Behavioral &amp; Mental Health '!WZF4</f>
        <v>0</v>
      </c>
      <c r="WZD1" s="1">
        <f>'[1]bib Behavioral &amp; Mental Health '!WZG4</f>
        <v>0</v>
      </c>
      <c r="WZE1" s="1">
        <f>'[1]bib Behavioral &amp; Mental Health '!WZH4</f>
        <v>0</v>
      </c>
      <c r="WZF1" s="1">
        <f>'[1]bib Behavioral &amp; Mental Health '!WZI4</f>
        <v>0</v>
      </c>
      <c r="WZG1" s="1">
        <f>'[1]bib Behavioral &amp; Mental Health '!WZJ4</f>
        <v>0</v>
      </c>
      <c r="WZH1" s="1">
        <f>'[1]bib Behavioral &amp; Mental Health '!WZK4</f>
        <v>0</v>
      </c>
      <c r="WZI1" s="1">
        <f>'[1]bib Behavioral &amp; Mental Health '!WZL4</f>
        <v>0</v>
      </c>
      <c r="WZJ1" s="1">
        <f>'[1]bib Behavioral &amp; Mental Health '!WZM4</f>
        <v>0</v>
      </c>
      <c r="WZK1" s="1">
        <f>'[1]bib Behavioral &amp; Mental Health '!WZN4</f>
        <v>0</v>
      </c>
      <c r="WZL1" s="1">
        <f>'[1]bib Behavioral &amp; Mental Health '!WZO4</f>
        <v>0</v>
      </c>
      <c r="WZM1" s="1">
        <f>'[1]bib Behavioral &amp; Mental Health '!WZP4</f>
        <v>0</v>
      </c>
      <c r="WZN1" s="1">
        <f>'[1]bib Behavioral &amp; Mental Health '!WZQ4</f>
        <v>0</v>
      </c>
      <c r="WZO1" s="1">
        <f>'[1]bib Behavioral &amp; Mental Health '!WZR4</f>
        <v>0</v>
      </c>
      <c r="WZP1" s="1">
        <f>'[1]bib Behavioral &amp; Mental Health '!WZS4</f>
        <v>0</v>
      </c>
      <c r="WZQ1" s="1">
        <f>'[1]bib Behavioral &amp; Mental Health '!WZT4</f>
        <v>0</v>
      </c>
      <c r="WZR1" s="1">
        <f>'[1]bib Behavioral &amp; Mental Health '!WZU4</f>
        <v>0</v>
      </c>
      <c r="WZS1" s="1">
        <f>'[1]bib Behavioral &amp; Mental Health '!WZV4</f>
        <v>0</v>
      </c>
      <c r="WZT1" s="1">
        <f>'[1]bib Behavioral &amp; Mental Health '!WZW4</f>
        <v>0</v>
      </c>
      <c r="WZU1" s="1">
        <f>'[1]bib Behavioral &amp; Mental Health '!WZX4</f>
        <v>0</v>
      </c>
      <c r="WZV1" s="1">
        <f>'[1]bib Behavioral &amp; Mental Health '!WZY4</f>
        <v>0</v>
      </c>
      <c r="WZW1" s="1">
        <f>'[1]bib Behavioral &amp; Mental Health '!WZZ4</f>
        <v>0</v>
      </c>
      <c r="WZX1" s="1">
        <f>'[1]bib Behavioral &amp; Mental Health '!XAA4</f>
        <v>0</v>
      </c>
      <c r="WZY1" s="1">
        <f>'[1]bib Behavioral &amp; Mental Health '!XAB4</f>
        <v>0</v>
      </c>
      <c r="WZZ1" s="1">
        <f>'[1]bib Behavioral &amp; Mental Health '!XAC4</f>
        <v>0</v>
      </c>
      <c r="XAA1" s="1">
        <f>'[1]bib Behavioral &amp; Mental Health '!XAD4</f>
        <v>0</v>
      </c>
      <c r="XAB1" s="1">
        <f>'[1]bib Behavioral &amp; Mental Health '!XAE4</f>
        <v>0</v>
      </c>
      <c r="XAC1" s="1">
        <f>'[1]bib Behavioral &amp; Mental Health '!XAF4</f>
        <v>0</v>
      </c>
      <c r="XAD1" s="1">
        <f>'[1]bib Behavioral &amp; Mental Health '!XAG4</f>
        <v>0</v>
      </c>
      <c r="XAE1" s="1">
        <f>'[1]bib Behavioral &amp; Mental Health '!XAH4</f>
        <v>0</v>
      </c>
      <c r="XAF1" s="1">
        <f>'[1]bib Behavioral &amp; Mental Health '!XAI4</f>
        <v>0</v>
      </c>
      <c r="XAG1" s="1">
        <f>'[1]bib Behavioral &amp; Mental Health '!XAJ4</f>
        <v>0</v>
      </c>
      <c r="XAH1" s="1">
        <f>'[1]bib Behavioral &amp; Mental Health '!XAK4</f>
        <v>0</v>
      </c>
      <c r="XAI1" s="1">
        <f>'[1]bib Behavioral &amp; Mental Health '!XAL4</f>
        <v>0</v>
      </c>
      <c r="XAJ1" s="1">
        <f>'[1]bib Behavioral &amp; Mental Health '!XAM4</f>
        <v>0</v>
      </c>
      <c r="XAK1" s="1">
        <f>'[1]bib Behavioral &amp; Mental Health '!XAN4</f>
        <v>0</v>
      </c>
      <c r="XAL1" s="1">
        <f>'[1]bib Behavioral &amp; Mental Health '!XAO4</f>
        <v>0</v>
      </c>
      <c r="XAM1" s="1">
        <f>'[1]bib Behavioral &amp; Mental Health '!XAP4</f>
        <v>0</v>
      </c>
      <c r="XAN1" s="1">
        <f>'[1]bib Behavioral &amp; Mental Health '!XAQ4</f>
        <v>0</v>
      </c>
      <c r="XAO1" s="1">
        <f>'[1]bib Behavioral &amp; Mental Health '!XAR4</f>
        <v>0</v>
      </c>
      <c r="XAP1" s="1">
        <f>'[1]bib Behavioral &amp; Mental Health '!XAS4</f>
        <v>0</v>
      </c>
      <c r="XAQ1" s="1">
        <f>'[1]bib Behavioral &amp; Mental Health '!XAT4</f>
        <v>0</v>
      </c>
      <c r="XAR1" s="1">
        <f>'[1]bib Behavioral &amp; Mental Health '!XAU4</f>
        <v>0</v>
      </c>
      <c r="XAS1" s="1">
        <f>'[1]bib Behavioral &amp; Mental Health '!XAV4</f>
        <v>0</v>
      </c>
      <c r="XAT1" s="1">
        <f>'[1]bib Behavioral &amp; Mental Health '!XAW4</f>
        <v>0</v>
      </c>
      <c r="XAU1" s="1">
        <f>'[1]bib Behavioral &amp; Mental Health '!XAX4</f>
        <v>0</v>
      </c>
      <c r="XAV1" s="1">
        <f>'[1]bib Behavioral &amp; Mental Health '!XAY4</f>
        <v>0</v>
      </c>
      <c r="XAW1" s="1">
        <f>'[1]bib Behavioral &amp; Mental Health '!XAZ4</f>
        <v>0</v>
      </c>
      <c r="XAX1" s="1">
        <f>'[1]bib Behavioral &amp; Mental Health '!XBA4</f>
        <v>0</v>
      </c>
      <c r="XAY1" s="1">
        <f>'[1]bib Behavioral &amp; Mental Health '!XBB4</f>
        <v>0</v>
      </c>
      <c r="XAZ1" s="1">
        <f>'[1]bib Behavioral &amp; Mental Health '!XBC4</f>
        <v>0</v>
      </c>
      <c r="XBA1" s="1">
        <f>'[1]bib Behavioral &amp; Mental Health '!XBD4</f>
        <v>0</v>
      </c>
      <c r="XBB1" s="1">
        <f>'[1]bib Behavioral &amp; Mental Health '!XBE4</f>
        <v>0</v>
      </c>
      <c r="XBC1" s="1">
        <f>'[1]bib Behavioral &amp; Mental Health '!XBF4</f>
        <v>0</v>
      </c>
      <c r="XBD1" s="1">
        <f>'[1]bib Behavioral &amp; Mental Health '!XBG4</f>
        <v>0</v>
      </c>
      <c r="XBE1" s="1">
        <f>'[1]bib Behavioral &amp; Mental Health '!XBH4</f>
        <v>0</v>
      </c>
      <c r="XBF1" s="1">
        <f>'[1]bib Behavioral &amp; Mental Health '!XBI4</f>
        <v>0</v>
      </c>
      <c r="XBG1" s="1">
        <f>'[1]bib Behavioral &amp; Mental Health '!XBJ4</f>
        <v>0</v>
      </c>
      <c r="XBH1" s="1">
        <f>'[1]bib Behavioral &amp; Mental Health '!XBK4</f>
        <v>0</v>
      </c>
      <c r="XBI1" s="1">
        <f>'[1]bib Behavioral &amp; Mental Health '!XBL4</f>
        <v>0</v>
      </c>
      <c r="XBJ1" s="1">
        <f>'[1]bib Behavioral &amp; Mental Health '!XBM4</f>
        <v>0</v>
      </c>
      <c r="XBK1" s="1">
        <f>'[1]bib Behavioral &amp; Mental Health '!XBN4</f>
        <v>0</v>
      </c>
      <c r="XBL1" s="1">
        <f>'[1]bib Behavioral &amp; Mental Health '!XBO4</f>
        <v>0</v>
      </c>
      <c r="XBM1" s="1">
        <f>'[1]bib Behavioral &amp; Mental Health '!XBP4</f>
        <v>0</v>
      </c>
      <c r="XBN1" s="1">
        <f>'[1]bib Behavioral &amp; Mental Health '!XBQ4</f>
        <v>0</v>
      </c>
      <c r="XBO1" s="1">
        <f>'[1]bib Behavioral &amp; Mental Health '!XBR4</f>
        <v>0</v>
      </c>
      <c r="XBP1" s="1">
        <f>'[1]bib Behavioral &amp; Mental Health '!XBS4</f>
        <v>0</v>
      </c>
      <c r="XBQ1" s="1">
        <f>'[1]bib Behavioral &amp; Mental Health '!XBT4</f>
        <v>0</v>
      </c>
      <c r="XBR1" s="1">
        <f>'[1]bib Behavioral &amp; Mental Health '!XBU4</f>
        <v>0</v>
      </c>
      <c r="XBS1" s="1">
        <f>'[1]bib Behavioral &amp; Mental Health '!XBV4</f>
        <v>0</v>
      </c>
      <c r="XBT1" s="1">
        <f>'[1]bib Behavioral &amp; Mental Health '!XBW4</f>
        <v>0</v>
      </c>
      <c r="XBU1" s="1">
        <f>'[1]bib Behavioral &amp; Mental Health '!XBX4</f>
        <v>0</v>
      </c>
      <c r="XBV1" s="1">
        <f>'[1]bib Behavioral &amp; Mental Health '!XBY4</f>
        <v>0</v>
      </c>
      <c r="XBW1" s="1">
        <f>'[1]bib Behavioral &amp; Mental Health '!XBZ4</f>
        <v>0</v>
      </c>
      <c r="XBX1" s="1">
        <f>'[1]bib Behavioral &amp; Mental Health '!XCA4</f>
        <v>0</v>
      </c>
      <c r="XBY1" s="1">
        <f>'[1]bib Behavioral &amp; Mental Health '!XCB4</f>
        <v>0</v>
      </c>
      <c r="XBZ1" s="1">
        <f>'[1]bib Behavioral &amp; Mental Health '!XCC4</f>
        <v>0</v>
      </c>
      <c r="XCA1" s="1">
        <f>'[1]bib Behavioral &amp; Mental Health '!XCD4</f>
        <v>0</v>
      </c>
      <c r="XCB1" s="1">
        <f>'[1]bib Behavioral &amp; Mental Health '!XCE4</f>
        <v>0</v>
      </c>
      <c r="XCC1" s="1">
        <f>'[1]bib Behavioral &amp; Mental Health '!XCF4</f>
        <v>0</v>
      </c>
      <c r="XCD1" s="1">
        <f>'[1]bib Behavioral &amp; Mental Health '!XCG4</f>
        <v>0</v>
      </c>
      <c r="XCE1" s="1">
        <f>'[1]bib Behavioral &amp; Mental Health '!XCH4</f>
        <v>0</v>
      </c>
      <c r="XCF1" s="1">
        <f>'[1]bib Behavioral &amp; Mental Health '!XCI4</f>
        <v>0</v>
      </c>
      <c r="XCG1" s="1">
        <f>'[1]bib Behavioral &amp; Mental Health '!XCJ4</f>
        <v>0</v>
      </c>
      <c r="XCH1" s="1">
        <f>'[1]bib Behavioral &amp; Mental Health '!XCK4</f>
        <v>0</v>
      </c>
      <c r="XCI1" s="1">
        <f>'[1]bib Behavioral &amp; Mental Health '!XCL4</f>
        <v>0</v>
      </c>
      <c r="XCJ1" s="1">
        <f>'[1]bib Behavioral &amp; Mental Health '!XCM4</f>
        <v>0</v>
      </c>
      <c r="XCK1" s="1">
        <f>'[1]bib Behavioral &amp; Mental Health '!XCN4</f>
        <v>0</v>
      </c>
      <c r="XCL1" s="1">
        <f>'[1]bib Behavioral &amp; Mental Health '!XCO4</f>
        <v>0</v>
      </c>
      <c r="XCM1" s="1">
        <f>'[1]bib Behavioral &amp; Mental Health '!XCP4</f>
        <v>0</v>
      </c>
      <c r="XCN1" s="1">
        <f>'[1]bib Behavioral &amp; Mental Health '!XCQ4</f>
        <v>0</v>
      </c>
      <c r="XCO1" s="1">
        <f>'[1]bib Behavioral &amp; Mental Health '!XCR4</f>
        <v>0</v>
      </c>
      <c r="XCP1" s="1">
        <f>'[1]bib Behavioral &amp; Mental Health '!XCS4</f>
        <v>0</v>
      </c>
      <c r="XCQ1" s="1">
        <f>'[1]bib Behavioral &amp; Mental Health '!XCT4</f>
        <v>0</v>
      </c>
      <c r="XCR1" s="1">
        <f>'[1]bib Behavioral &amp; Mental Health '!XCU4</f>
        <v>0</v>
      </c>
      <c r="XCS1" s="1">
        <f>'[1]bib Behavioral &amp; Mental Health '!XCV4</f>
        <v>0</v>
      </c>
      <c r="XCT1" s="1">
        <f>'[1]bib Behavioral &amp; Mental Health '!XCW4</f>
        <v>0</v>
      </c>
      <c r="XCU1" s="1">
        <f>'[1]bib Behavioral &amp; Mental Health '!XCX4</f>
        <v>0</v>
      </c>
      <c r="XCV1" s="1">
        <f>'[1]bib Behavioral &amp; Mental Health '!XCY4</f>
        <v>0</v>
      </c>
      <c r="XCW1" s="1">
        <f>'[1]bib Behavioral &amp; Mental Health '!XCZ4</f>
        <v>0</v>
      </c>
      <c r="XCX1" s="1">
        <f>'[1]bib Behavioral &amp; Mental Health '!XDA4</f>
        <v>0</v>
      </c>
      <c r="XCY1" s="1">
        <f>'[1]bib Behavioral &amp; Mental Health '!XDB4</f>
        <v>0</v>
      </c>
      <c r="XCZ1" s="1">
        <f>'[1]bib Behavioral &amp; Mental Health '!XDC4</f>
        <v>0</v>
      </c>
      <c r="XDA1" s="1">
        <f>'[1]bib Behavioral &amp; Mental Health '!XDD4</f>
        <v>0</v>
      </c>
      <c r="XDB1" s="1">
        <f>'[1]bib Behavioral &amp; Mental Health '!XDE4</f>
        <v>0</v>
      </c>
      <c r="XDC1" s="1">
        <f>'[1]bib Behavioral &amp; Mental Health '!XDF4</f>
        <v>0</v>
      </c>
      <c r="XDD1" s="1">
        <f>'[1]bib Behavioral &amp; Mental Health '!XDG4</f>
        <v>0</v>
      </c>
      <c r="XDE1" s="1">
        <f>'[1]bib Behavioral &amp; Mental Health '!XDH4</f>
        <v>0</v>
      </c>
      <c r="XDF1" s="1">
        <f>'[1]bib Behavioral &amp; Mental Health '!XDI4</f>
        <v>0</v>
      </c>
      <c r="XDG1" s="1">
        <f>'[1]bib Behavioral &amp; Mental Health '!XDJ4</f>
        <v>0</v>
      </c>
      <c r="XDH1" s="1">
        <f>'[1]bib Behavioral &amp; Mental Health '!XDK4</f>
        <v>0</v>
      </c>
      <c r="XDI1" s="1">
        <f>'[1]bib Behavioral &amp; Mental Health '!XDL4</f>
        <v>0</v>
      </c>
      <c r="XDJ1" s="1">
        <f>'[1]bib Behavioral &amp; Mental Health '!XDM4</f>
        <v>0</v>
      </c>
      <c r="XDK1" s="1">
        <f>'[1]bib Behavioral &amp; Mental Health '!XDN4</f>
        <v>0</v>
      </c>
      <c r="XDL1" s="1">
        <f>'[1]bib Behavioral &amp; Mental Health '!XDO4</f>
        <v>0</v>
      </c>
      <c r="XDM1" s="1">
        <f>'[1]bib Behavioral &amp; Mental Health '!XDP4</f>
        <v>0</v>
      </c>
      <c r="XDN1" s="1">
        <f>'[1]bib Behavioral &amp; Mental Health '!XDQ4</f>
        <v>0</v>
      </c>
      <c r="XDO1" s="1">
        <f>'[1]bib Behavioral &amp; Mental Health '!XDR4</f>
        <v>0</v>
      </c>
      <c r="XDP1" s="1">
        <f>'[1]bib Behavioral &amp; Mental Health '!XDS4</f>
        <v>0</v>
      </c>
      <c r="XDQ1" s="1">
        <f>'[1]bib Behavioral &amp; Mental Health '!XDT4</f>
        <v>0</v>
      </c>
      <c r="XDR1" s="1">
        <f>'[1]bib Behavioral &amp; Mental Health '!XDU4</f>
        <v>0</v>
      </c>
      <c r="XDS1" s="1">
        <f>'[1]bib Behavioral &amp; Mental Health '!XDV4</f>
        <v>0</v>
      </c>
      <c r="XDT1" s="1">
        <f>'[1]bib Behavioral &amp; Mental Health '!XDW4</f>
        <v>0</v>
      </c>
      <c r="XDU1" s="1">
        <f>'[1]bib Behavioral &amp; Mental Health '!XDX4</f>
        <v>0</v>
      </c>
      <c r="XDV1" s="1">
        <f>'[1]bib Behavioral &amp; Mental Health '!XDY4</f>
        <v>0</v>
      </c>
      <c r="XDW1" s="1">
        <f>'[1]bib Behavioral &amp; Mental Health '!XDZ4</f>
        <v>0</v>
      </c>
      <c r="XDX1" s="1">
        <f>'[1]bib Behavioral &amp; Mental Health '!XEA4</f>
        <v>0</v>
      </c>
      <c r="XDY1" s="1">
        <f>'[1]bib Behavioral &amp; Mental Health '!XEB4</f>
        <v>0</v>
      </c>
      <c r="XDZ1" s="1">
        <f>'[1]bib Behavioral &amp; Mental Health '!XEC4</f>
        <v>0</v>
      </c>
      <c r="XEA1" s="1">
        <f>'[1]bib Behavioral &amp; Mental Health '!XED4</f>
        <v>0</v>
      </c>
      <c r="XEB1" s="1">
        <f>'[1]bib Behavioral &amp; Mental Health '!XEE4</f>
        <v>0</v>
      </c>
      <c r="XEC1" s="1">
        <f>'[1]bib Behavioral &amp; Mental Health '!XEF4</f>
        <v>0</v>
      </c>
      <c r="XED1" s="1">
        <f>'[1]bib Behavioral &amp; Mental Health '!XEG4</f>
        <v>0</v>
      </c>
      <c r="XEE1" s="1">
        <f>'[1]bib Behavioral &amp; Mental Health '!XEH4</f>
        <v>0</v>
      </c>
      <c r="XEF1" s="1">
        <f>'[1]bib Behavioral &amp; Mental Health '!XEI4</f>
        <v>0</v>
      </c>
      <c r="XEG1" s="1">
        <f>'[1]bib Behavioral &amp; Mental Health '!XEJ4</f>
        <v>0</v>
      </c>
      <c r="XEH1" s="1">
        <f>'[1]bib Behavioral &amp; Mental Health '!XEK4</f>
        <v>0</v>
      </c>
      <c r="XEI1" s="1">
        <f>'[1]bib Behavioral &amp; Mental Health '!XEL4</f>
        <v>0</v>
      </c>
      <c r="XEJ1" s="1">
        <f>'[1]bib Behavioral &amp; Mental Health '!XEM4</f>
        <v>0</v>
      </c>
      <c r="XEK1" s="1">
        <f>'[1]bib Behavioral &amp; Mental Health '!XEN4</f>
        <v>0</v>
      </c>
      <c r="XEL1" s="1">
        <f>'[1]bib Behavioral &amp; Mental Health '!XEO4</f>
        <v>0</v>
      </c>
      <c r="XEM1" s="1">
        <f>'[1]bib Behavioral &amp; Mental Health '!XEP4</f>
        <v>0</v>
      </c>
      <c r="XEN1" s="1">
        <f>'[1]bib Behavioral &amp; Mental Health '!XEQ4</f>
        <v>0</v>
      </c>
      <c r="XEO1" s="1">
        <f>'[1]bib Behavioral &amp; Mental Health '!XER4</f>
        <v>0</v>
      </c>
      <c r="XEP1" s="1">
        <f>'[1]bib Behavioral &amp; Mental Health '!XES4</f>
        <v>0</v>
      </c>
      <c r="XEQ1" s="1">
        <f>'[1]bib Behavioral &amp; Mental Health '!XET4</f>
        <v>0</v>
      </c>
      <c r="XER1" s="1">
        <f>'[1]bib Behavioral &amp; Mental Health '!XEU4</f>
        <v>0</v>
      </c>
      <c r="XES1" s="1">
        <f>'[1]bib Behavioral &amp; Mental Health '!XEV4</f>
        <v>0</v>
      </c>
      <c r="XET1" s="1">
        <f>'[1]bib Behavioral &amp; Mental Health '!XEW4</f>
        <v>0</v>
      </c>
      <c r="XEU1" s="1">
        <f>'[1]bib Behavioral &amp; Mental Health '!XEX4</f>
        <v>0</v>
      </c>
      <c r="XEV1" s="1">
        <f>'[1]bib Behavioral &amp; Mental Health '!XEY4</f>
        <v>0</v>
      </c>
      <c r="XEW1" s="1">
        <f>'[1]bib Behavioral &amp; Mental Health '!XEZ4</f>
        <v>0</v>
      </c>
      <c r="XEX1" s="1">
        <f>'[1]bib Behavioral &amp; Mental Health '!XFA4</f>
        <v>0</v>
      </c>
      <c r="XEY1" s="1">
        <f>'[1]bib Behavioral &amp; Mental Health '!XFB4</f>
        <v>0</v>
      </c>
      <c r="XEZ1" s="1">
        <f>'[1]bib Behavioral &amp; Mental Health '!XFC4</f>
        <v>0</v>
      </c>
      <c r="XFA1" s="1">
        <f>'[1]bib Behavioral &amp; Mental Health '!XFD4</f>
        <v>0</v>
      </c>
      <c r="XFB1" s="1" t="e">
        <f>'[1]bib Behavioral &amp; Mental Health '!#REF!</f>
        <v>#REF!</v>
      </c>
      <c r="XFC1" s="1" t="e">
        <f>'[1]bib Behavioral &amp; Mental Health '!#REF!</f>
        <v>#REF!</v>
      </c>
    </row>
    <row r="2" spans="1:16383" x14ac:dyDescent="0.35">
      <c r="A2" t="str">
        <f>'[1]bib Behavioral &amp; Mental Health '!C4563</f>
        <v>ADHD Combined Presentation A-1</v>
      </c>
      <c r="B2" t="str">
        <f>'[1]bib Behavioral &amp; Mental Health '!D4563</f>
        <v>Released</v>
      </c>
      <c r="C2" t="str">
        <f>'[1]bib Behavioral &amp; Mental Health '!E4563</f>
        <v>Symptom Media</v>
      </c>
      <c r="D2">
        <f>'[1]bib Behavioral &amp; Mental Health '!F4563</f>
        <v>2016</v>
      </c>
      <c r="E2" t="str">
        <f>'[1]bib Behavioral &amp; Mental Health '!G4563</f>
        <v>Counseling and Therapy in Video, Volume 5</v>
      </c>
      <c r="F2" t="str">
        <f>'[1]bib Behavioral &amp; Mental Health '!H4563</f>
        <v>Video</v>
      </c>
      <c r="G2" t="str">
        <f>'[1]bib Behavioral &amp; Mental Health '!J4563</f>
        <v>Excluding China</v>
      </c>
    </row>
    <row r="3" spans="1:16383" x14ac:dyDescent="0.35">
      <c r="A3" t="str">
        <f>'[1]bib Behavioral &amp; Mental Health '!C4564</f>
        <v>ADHD Combined Presentation A-2</v>
      </c>
      <c r="B3" t="str">
        <f>'[1]bib Behavioral &amp; Mental Health '!D4564</f>
        <v>Released</v>
      </c>
      <c r="C3" t="str">
        <f>'[1]bib Behavioral &amp; Mental Health '!E4564</f>
        <v>Symptom Media</v>
      </c>
      <c r="D3">
        <f>'[1]bib Behavioral &amp; Mental Health '!F4564</f>
        <v>2016</v>
      </c>
      <c r="E3" t="str">
        <f>'[1]bib Behavioral &amp; Mental Health '!G4564</f>
        <v>Counseling and Therapy in Video, Volume 5</v>
      </c>
      <c r="F3" t="str">
        <f>'[1]bib Behavioral &amp; Mental Health '!H4564</f>
        <v>Video</v>
      </c>
      <c r="G3" t="str">
        <f>'[1]bib Behavioral &amp; Mental Health '!J4564</f>
        <v>Excluding China</v>
      </c>
    </row>
    <row r="4" spans="1:16383" x14ac:dyDescent="0.35">
      <c r="A4" t="str">
        <f>'[1]bib Behavioral &amp; Mental Health '!C4565</f>
        <v>ADHD Combined Presentation A-3</v>
      </c>
      <c r="B4" t="str">
        <f>'[1]bib Behavioral &amp; Mental Health '!D4565</f>
        <v>Released</v>
      </c>
      <c r="C4" t="str">
        <f>'[1]bib Behavioral &amp; Mental Health '!E4565</f>
        <v>Symptom Media</v>
      </c>
      <c r="D4">
        <f>'[1]bib Behavioral &amp; Mental Health '!F4565</f>
        <v>2016</v>
      </c>
      <c r="E4" t="str">
        <f>'[1]bib Behavioral &amp; Mental Health '!G4565</f>
        <v>Counseling and Therapy in Video, Volume 5</v>
      </c>
      <c r="F4" t="str">
        <f>'[1]bib Behavioral &amp; Mental Health '!H4565</f>
        <v>Video</v>
      </c>
      <c r="G4" t="str">
        <f>'[1]bib Behavioral &amp; Mental Health '!J4565</f>
        <v>Excluding China</v>
      </c>
    </row>
    <row r="5" spans="1:16383" x14ac:dyDescent="0.35">
      <c r="A5" t="str">
        <f>'[1]bib Behavioral &amp; Mental Health '!C4566</f>
        <v>Adjustment Anxiety Disorder</v>
      </c>
      <c r="B5" t="str">
        <f>'[1]bib Behavioral &amp; Mental Health '!D4566</f>
        <v>Released</v>
      </c>
      <c r="C5" t="str">
        <f>'[1]bib Behavioral &amp; Mental Health '!E4566</f>
        <v>Symptom Media</v>
      </c>
      <c r="D5">
        <f>'[1]bib Behavioral &amp; Mental Health '!F4566</f>
        <v>2012</v>
      </c>
      <c r="E5" t="str">
        <f>'[1]bib Behavioral &amp; Mental Health '!G4566</f>
        <v>Counseling and Therapy in Video, Volume 5</v>
      </c>
      <c r="F5" t="str">
        <f>'[1]bib Behavioral &amp; Mental Health '!H4566</f>
        <v>Video</v>
      </c>
      <c r="G5" t="str">
        <f>'[1]bib Behavioral &amp; Mental Health '!J4566</f>
        <v>Excluding China</v>
      </c>
    </row>
    <row r="6" spans="1:16383" x14ac:dyDescent="0.35">
      <c r="A6" t="str">
        <f>'[1]bib Behavioral &amp; Mental Health '!C4567</f>
        <v>Adjustment Disorder with Anxiety</v>
      </c>
      <c r="B6" t="str">
        <f>'[1]bib Behavioral &amp; Mental Health '!D4567</f>
        <v>Released</v>
      </c>
      <c r="C6" t="str">
        <f>'[1]bib Behavioral &amp; Mental Health '!E4567</f>
        <v>Symptom Media</v>
      </c>
      <c r="D6">
        <f>'[1]bib Behavioral &amp; Mental Health '!F4567</f>
        <v>2016</v>
      </c>
      <c r="E6" t="str">
        <f>'[1]bib Behavioral &amp; Mental Health '!G4567</f>
        <v>Counseling and Therapy in Video, Volume 5</v>
      </c>
      <c r="F6" t="str">
        <f>'[1]bib Behavioral &amp; Mental Health '!H4567</f>
        <v>Video</v>
      </c>
      <c r="G6" t="str">
        <f>'[1]bib Behavioral &amp; Mental Health '!J4567</f>
        <v>Excluding China</v>
      </c>
    </row>
    <row r="7" spans="1:16383" x14ac:dyDescent="0.35">
      <c r="A7" t="str">
        <f>'[1]bib Behavioral &amp; Mental Health '!C4568</f>
        <v>Adjustment Disorder with Anxiety A-1</v>
      </c>
      <c r="B7" t="str">
        <f>'[1]bib Behavioral &amp; Mental Health '!D4568</f>
        <v>Released</v>
      </c>
      <c r="C7" t="str">
        <f>'[1]bib Behavioral &amp; Mental Health '!E4568</f>
        <v>Symptom Media</v>
      </c>
      <c r="D7">
        <f>'[1]bib Behavioral &amp; Mental Health '!F4568</f>
        <v>2014</v>
      </c>
      <c r="E7" t="str">
        <f>'[1]bib Behavioral &amp; Mental Health '!G4568</f>
        <v>Counseling and Therapy in Video, Volume 5</v>
      </c>
      <c r="F7" t="str">
        <f>'[1]bib Behavioral &amp; Mental Health '!H4568</f>
        <v>Video</v>
      </c>
      <c r="G7" t="str">
        <f>'[1]bib Behavioral &amp; Mental Health '!J4568</f>
        <v>Excluding China</v>
      </c>
    </row>
    <row r="8" spans="1:16383" x14ac:dyDescent="0.35">
      <c r="A8" t="str">
        <f>'[1]bib Behavioral &amp; Mental Health '!C4569</f>
        <v>Adjustment Disorder with Anxiety A-2</v>
      </c>
      <c r="B8" t="str">
        <f>'[1]bib Behavioral &amp; Mental Health '!D4569</f>
        <v>Released</v>
      </c>
      <c r="C8" t="str">
        <f>'[1]bib Behavioral &amp; Mental Health '!E4569</f>
        <v>Symptom Media</v>
      </c>
      <c r="D8">
        <f>'[1]bib Behavioral &amp; Mental Health '!F4569</f>
        <v>2014</v>
      </c>
      <c r="E8" t="str">
        <f>'[1]bib Behavioral &amp; Mental Health '!G4569</f>
        <v>Counseling and Therapy in Video, Volume 5</v>
      </c>
      <c r="F8" t="str">
        <f>'[1]bib Behavioral &amp; Mental Health '!H4569</f>
        <v>Video</v>
      </c>
      <c r="G8" t="str">
        <f>'[1]bib Behavioral &amp; Mental Health '!J4569</f>
        <v>Excluding China</v>
      </c>
    </row>
    <row r="9" spans="1:16383" x14ac:dyDescent="0.35">
      <c r="A9" t="str">
        <f>'[1]bib Behavioral &amp; Mental Health '!C4570</f>
        <v>Adjustment Disorder with Depressed Mood and Traumatic Brain Injury (TBI): Difficulty adjusting to wrist and head injuries from work-related accident</v>
      </c>
      <c r="B9" t="str">
        <f>'[1]bib Behavioral &amp; Mental Health '!D4570</f>
        <v>Released</v>
      </c>
      <c r="C9" t="str">
        <f>'[1]bib Behavioral &amp; Mental Health '!E4570</f>
        <v>Symptom Media</v>
      </c>
      <c r="D9">
        <f>'[1]bib Behavioral &amp; Mental Health '!F4570</f>
        <v>2014</v>
      </c>
      <c r="E9" t="str">
        <f>'[1]bib Behavioral &amp; Mental Health '!G4570</f>
        <v>Counseling and Therapy in Video, Volume 5</v>
      </c>
      <c r="F9" t="str">
        <f>'[1]bib Behavioral &amp; Mental Health '!H4570</f>
        <v>Video</v>
      </c>
      <c r="G9" t="str">
        <f>'[1]bib Behavioral &amp; Mental Health '!J4570</f>
        <v>Excluding China</v>
      </c>
    </row>
    <row r="10" spans="1:16383" x14ac:dyDescent="0.35">
      <c r="A10" t="str">
        <f>'[1]bib Behavioral &amp; Mental Health '!C4571</f>
        <v>Adjustment Disorder with Mixed Anxiety and Depressed Mood</v>
      </c>
      <c r="B10" t="str">
        <f>'[1]bib Behavioral &amp; Mental Health '!D4571</f>
        <v>Released</v>
      </c>
      <c r="C10" t="str">
        <f>'[1]bib Behavioral &amp; Mental Health '!E4571</f>
        <v>Symptom Media</v>
      </c>
      <c r="D10">
        <f>'[1]bib Behavioral &amp; Mental Health '!F4571</f>
        <v>2014</v>
      </c>
      <c r="E10" t="str">
        <f>'[1]bib Behavioral &amp; Mental Health '!G4571</f>
        <v>Counseling and Therapy in Video, Volume 5</v>
      </c>
      <c r="F10" t="str">
        <f>'[1]bib Behavioral &amp; Mental Health '!H4571</f>
        <v>Video</v>
      </c>
      <c r="G10" t="str">
        <f>'[1]bib Behavioral &amp; Mental Health '!J4571</f>
        <v>Excluding China</v>
      </c>
    </row>
    <row r="11" spans="1:16383" x14ac:dyDescent="0.35">
      <c r="A11" t="str">
        <f>'[1]bib Behavioral &amp; Mental Health '!C4572</f>
        <v>Adjustment Disorder with Mixed Disturbance of Emotions and Conduct versus Other Conditions That May Be a Focus of Clinical Attention: Other Problems Related to the Social Environment: Acculturation Difficulty V62.4</v>
      </c>
      <c r="B11" t="str">
        <f>'[1]bib Behavioral &amp; Mental Health '!D4572</f>
        <v>Released</v>
      </c>
      <c r="C11" t="str">
        <f>'[1]bib Behavioral &amp; Mental Health '!E4572</f>
        <v>Symptom Media</v>
      </c>
      <c r="D11">
        <f>'[1]bib Behavioral &amp; Mental Health '!F4572</f>
        <v>2014</v>
      </c>
      <c r="E11" t="str">
        <f>'[1]bib Behavioral &amp; Mental Health '!G4572</f>
        <v>Counseling and Therapy in Video, Volume 5</v>
      </c>
      <c r="F11" t="str">
        <f>'[1]bib Behavioral &amp; Mental Health '!H4572</f>
        <v>Video</v>
      </c>
      <c r="G11" t="str">
        <f>'[1]bib Behavioral &amp; Mental Health '!J4572</f>
        <v>Excluding China</v>
      </c>
    </row>
    <row r="12" spans="1:16383" x14ac:dyDescent="0.35">
      <c r="A12" t="str">
        <f>'[1]bib Behavioral &amp; Mental Health '!C4573</f>
        <v>Adolescent Antisocial Behavior; Alcohol Use Disorder, Severe; Other or Unknown Substance Use Disorder; Severe</v>
      </c>
      <c r="B12" t="str">
        <f>'[1]bib Behavioral &amp; Mental Health '!D4573</f>
        <v>Released</v>
      </c>
      <c r="C12" t="str">
        <f>'[1]bib Behavioral &amp; Mental Health '!E4573</f>
        <v>Symptom Media</v>
      </c>
      <c r="D12">
        <f>'[1]bib Behavioral &amp; Mental Health '!F4573</f>
        <v>2016</v>
      </c>
      <c r="E12" t="str">
        <f>'[1]bib Behavioral &amp; Mental Health '!G4573</f>
        <v>Counseling and Therapy in Video, Volume 5</v>
      </c>
      <c r="F12" t="str">
        <f>'[1]bib Behavioral &amp; Mental Health '!H4573</f>
        <v>Video</v>
      </c>
      <c r="G12" t="str">
        <f>'[1]bib Behavioral &amp; Mental Health '!J4573</f>
        <v>Excluding China</v>
      </c>
    </row>
    <row r="13" spans="1:16383" x14ac:dyDescent="0.35">
      <c r="A13" t="str">
        <f>'[1]bib Behavioral &amp; Mental Health '!C4574</f>
        <v>Adolescent Bipolar I Disorder in Partial Remission: Most Recent Episode Depressed with Anxious Distress</v>
      </c>
      <c r="B13" t="str">
        <f>'[1]bib Behavioral &amp; Mental Health '!D4574</f>
        <v>Released</v>
      </c>
      <c r="C13" t="str">
        <f>'[1]bib Behavioral &amp; Mental Health '!E4574</f>
        <v>Symptom Media</v>
      </c>
      <c r="D13">
        <f>'[1]bib Behavioral &amp; Mental Health '!F4574</f>
        <v>2018</v>
      </c>
      <c r="E13" t="str">
        <f>'[1]bib Behavioral &amp; Mental Health '!G4574</f>
        <v>Counseling and Therapy in Video, Volume 5</v>
      </c>
      <c r="F13" t="str">
        <f>'[1]bib Behavioral &amp; Mental Health '!H4574</f>
        <v>Video</v>
      </c>
      <c r="G13" t="str">
        <f>'[1]bib Behavioral &amp; Mental Health '!J4574</f>
        <v>Excluding China</v>
      </c>
    </row>
    <row r="14" spans="1:16383" x14ac:dyDescent="0.35">
      <c r="A14" t="str">
        <f>'[1]bib Behavioral &amp; Mental Health '!C4575</f>
        <v>Adolescent Bipolar I Disorder in Partial Remission: Most Recent Episode Depressed with Anxious Distress</v>
      </c>
      <c r="B14" t="str">
        <f>'[1]bib Behavioral &amp; Mental Health '!D4575</f>
        <v>Released</v>
      </c>
      <c r="C14" t="str">
        <f>'[1]bib Behavioral &amp; Mental Health '!E4575</f>
        <v>Symptom Media</v>
      </c>
      <c r="D14">
        <f>'[1]bib Behavioral &amp; Mental Health '!F4575</f>
        <v>2018</v>
      </c>
      <c r="E14" t="str">
        <f>'[1]bib Behavioral &amp; Mental Health '!G4575</f>
        <v>Counseling and Therapy in Video, Volume 5</v>
      </c>
      <c r="F14" t="str">
        <f>'[1]bib Behavioral &amp; Mental Health '!H4575</f>
        <v>Video</v>
      </c>
      <c r="G14" t="str">
        <f>'[1]bib Behavioral &amp; Mental Health '!J4575</f>
        <v>Excluding China</v>
      </c>
    </row>
    <row r="15" spans="1:16383" x14ac:dyDescent="0.35">
      <c r="A15" t="str">
        <f>'[1]bib Behavioral &amp; Mental Health '!C4576</f>
        <v>Adolescent Bipolar I Disorder: Current Episode Depressed - Severe</v>
      </c>
      <c r="B15" t="str">
        <f>'[1]bib Behavioral &amp; Mental Health '!D4576</f>
        <v>Released</v>
      </c>
      <c r="C15" t="str">
        <f>'[1]bib Behavioral &amp; Mental Health '!E4576</f>
        <v>Symptom Media</v>
      </c>
      <c r="D15">
        <f>'[1]bib Behavioral &amp; Mental Health '!F4576</f>
        <v>2018</v>
      </c>
      <c r="E15" t="str">
        <f>'[1]bib Behavioral &amp; Mental Health '!G4576</f>
        <v>Counseling and Therapy in Video, Volume 5</v>
      </c>
      <c r="F15" t="str">
        <f>'[1]bib Behavioral &amp; Mental Health '!H4576</f>
        <v>Video</v>
      </c>
      <c r="G15" t="str">
        <f>'[1]bib Behavioral &amp; Mental Health '!J4576</f>
        <v>Excluding China</v>
      </c>
    </row>
    <row r="16" spans="1:16383" x14ac:dyDescent="0.35">
      <c r="A16" t="str">
        <f>'[1]bib Behavioral &amp; Mental Health '!C4577</f>
        <v>Adolescent Bipolar I Disorder: Current Episode Depressed - Severe</v>
      </c>
      <c r="B16" t="str">
        <f>'[1]bib Behavioral &amp; Mental Health '!D4577</f>
        <v>Released</v>
      </c>
      <c r="C16" t="str">
        <f>'[1]bib Behavioral &amp; Mental Health '!E4577</f>
        <v>Symptom Media</v>
      </c>
      <c r="D16">
        <f>'[1]bib Behavioral &amp; Mental Health '!F4577</f>
        <v>2018</v>
      </c>
      <c r="E16" t="str">
        <f>'[1]bib Behavioral &amp; Mental Health '!G4577</f>
        <v>Counseling and Therapy in Video, Volume 5</v>
      </c>
      <c r="F16" t="str">
        <f>'[1]bib Behavioral &amp; Mental Health '!H4577</f>
        <v>Video</v>
      </c>
      <c r="G16" t="str">
        <f>'[1]bib Behavioral &amp; Mental Health '!J4577</f>
        <v>Excluding China</v>
      </c>
    </row>
    <row r="17" spans="1:7" x14ac:dyDescent="0.35">
      <c r="A17" t="str">
        <f>'[1]bib Behavioral &amp; Mental Health '!C4578</f>
        <v>Adolescent Risk Taking</v>
      </c>
      <c r="B17" t="str">
        <f>'[1]bib Behavioral &amp; Mental Health '!D4578</f>
        <v>Released</v>
      </c>
      <c r="C17" t="str">
        <f>'[1]bib Behavioral &amp; Mental Health '!E4578</f>
        <v>Symptom Media</v>
      </c>
      <c r="D17">
        <f>'[1]bib Behavioral &amp; Mental Health '!F4578</f>
        <v>2012</v>
      </c>
      <c r="E17" t="str">
        <f>'[1]bib Behavioral &amp; Mental Health '!G4578</f>
        <v>Counseling and Therapy in Video, Volume 5</v>
      </c>
      <c r="F17" t="str">
        <f>'[1]bib Behavioral &amp; Mental Health '!H4578</f>
        <v>Video</v>
      </c>
      <c r="G17" t="str">
        <f>'[1]bib Behavioral &amp; Mental Health '!J4578</f>
        <v>Excluding China</v>
      </c>
    </row>
    <row r="18" spans="1:7" x14ac:dyDescent="0.35">
      <c r="A18" t="str">
        <f>'[1]bib Behavioral &amp; Mental Health '!C4579</f>
        <v>Agoraphobia</v>
      </c>
      <c r="B18" t="str">
        <f>'[1]bib Behavioral &amp; Mental Health '!D4579</f>
        <v>Released</v>
      </c>
      <c r="C18" t="str">
        <f>'[1]bib Behavioral &amp; Mental Health '!E4579</f>
        <v>Symptom Media</v>
      </c>
      <c r="D18">
        <f>'[1]bib Behavioral &amp; Mental Health '!F4579</f>
        <v>2012</v>
      </c>
      <c r="E18" t="str">
        <f>'[1]bib Behavioral &amp; Mental Health '!G4579</f>
        <v>Counseling and Therapy in Video, Volume 5</v>
      </c>
      <c r="F18" t="str">
        <f>'[1]bib Behavioral &amp; Mental Health '!H4579</f>
        <v>Video</v>
      </c>
      <c r="G18" t="str">
        <f>'[1]bib Behavioral &amp; Mental Health '!J4579</f>
        <v>Excluding China</v>
      </c>
    </row>
    <row r="19" spans="1:7" x14ac:dyDescent="0.35">
      <c r="A19" t="str">
        <f>'[1]bib Behavioral &amp; Mental Health '!C4580</f>
        <v>Alcohol and Substance Use Assessment</v>
      </c>
      <c r="B19" t="str">
        <f>'[1]bib Behavioral &amp; Mental Health '!D4580</f>
        <v>Released</v>
      </c>
      <c r="C19" t="str">
        <f>'[1]bib Behavioral &amp; Mental Health '!E4580</f>
        <v>Symptom Media</v>
      </c>
      <c r="D19">
        <f>'[1]bib Behavioral &amp; Mental Health '!F4580</f>
        <v>2018</v>
      </c>
      <c r="E19" t="str">
        <f>'[1]bib Behavioral &amp; Mental Health '!G4580</f>
        <v>Counseling and Therapy in Video, Volume 5</v>
      </c>
      <c r="F19" t="str">
        <f>'[1]bib Behavioral &amp; Mental Health '!H4580</f>
        <v>Video</v>
      </c>
      <c r="G19" t="str">
        <f>'[1]bib Behavioral &amp; Mental Health '!J4580</f>
        <v>Excluding China</v>
      </c>
    </row>
    <row r="20" spans="1:7" x14ac:dyDescent="0.35">
      <c r="A20" t="str">
        <f>'[1]bib Behavioral &amp; Mental Health '!C4581</f>
        <v>Alcohol Assessment</v>
      </c>
      <c r="B20" t="str">
        <f>'[1]bib Behavioral &amp; Mental Health '!D4581</f>
        <v>Released</v>
      </c>
      <c r="C20" t="str">
        <f>'[1]bib Behavioral &amp; Mental Health '!E4581</f>
        <v>Symptom Media</v>
      </c>
      <c r="D20">
        <f>'[1]bib Behavioral &amp; Mental Health '!F4581</f>
        <v>2018</v>
      </c>
      <c r="E20" t="str">
        <f>'[1]bib Behavioral &amp; Mental Health '!G4581</f>
        <v>Counseling and Therapy in Video, Volume 5</v>
      </c>
      <c r="F20" t="str">
        <f>'[1]bib Behavioral &amp; Mental Health '!H4581</f>
        <v>Video</v>
      </c>
      <c r="G20" t="str">
        <f>'[1]bib Behavioral &amp; Mental Health '!J4581</f>
        <v>Excluding China</v>
      </c>
    </row>
    <row r="21" spans="1:7" x14ac:dyDescent="0.35">
      <c r="A21" t="str">
        <f>'[1]bib Behavioral &amp; Mental Health '!C4582</f>
        <v>Alcohol Assessment</v>
      </c>
      <c r="B21" t="str">
        <f>'[1]bib Behavioral &amp; Mental Health '!D4582</f>
        <v>Released</v>
      </c>
      <c r="C21" t="str">
        <f>'[1]bib Behavioral &amp; Mental Health '!E4582</f>
        <v>Symptom Media</v>
      </c>
      <c r="D21">
        <f>'[1]bib Behavioral &amp; Mental Health '!F4582</f>
        <v>2018</v>
      </c>
      <c r="E21" t="str">
        <f>'[1]bib Behavioral &amp; Mental Health '!G4582</f>
        <v>Counseling and Therapy in Video, Volume 5</v>
      </c>
      <c r="F21" t="str">
        <f>'[1]bib Behavioral &amp; Mental Health '!H4582</f>
        <v>Video</v>
      </c>
      <c r="G21" t="str">
        <f>'[1]bib Behavioral &amp; Mental Health '!J4582</f>
        <v>Excluding China</v>
      </c>
    </row>
    <row r="22" spans="1:7" x14ac:dyDescent="0.35">
      <c r="A22" t="str">
        <f>'[1]bib Behavioral &amp; Mental Health '!C4583</f>
        <v>Alcohol Assessment A-1</v>
      </c>
      <c r="B22" t="str">
        <f>'[1]bib Behavioral &amp; Mental Health '!D4583</f>
        <v>Released</v>
      </c>
      <c r="C22" t="str">
        <f>'[1]bib Behavioral &amp; Mental Health '!E4583</f>
        <v>Symptom Media</v>
      </c>
      <c r="D22">
        <f>'[1]bib Behavioral &amp; Mental Health '!F4583</f>
        <v>2017</v>
      </c>
      <c r="E22" t="str">
        <f>'[1]bib Behavioral &amp; Mental Health '!G4583</f>
        <v>Counseling and Therapy in Video, Volume 5</v>
      </c>
      <c r="F22" t="str">
        <f>'[1]bib Behavioral &amp; Mental Health '!H4583</f>
        <v>Video</v>
      </c>
      <c r="G22" t="str">
        <f>'[1]bib Behavioral &amp; Mental Health '!J4583</f>
        <v>Excluding China</v>
      </c>
    </row>
    <row r="23" spans="1:7" x14ac:dyDescent="0.35">
      <c r="A23" t="str">
        <f>'[1]bib Behavioral &amp; Mental Health '!C4584</f>
        <v>Alcohol Assessment A-2</v>
      </c>
      <c r="B23" t="str">
        <f>'[1]bib Behavioral &amp; Mental Health '!D4584</f>
        <v>Released</v>
      </c>
      <c r="C23" t="str">
        <f>'[1]bib Behavioral &amp; Mental Health '!E4584</f>
        <v>Symptom Media</v>
      </c>
      <c r="D23">
        <f>'[1]bib Behavioral &amp; Mental Health '!F4584</f>
        <v>2017</v>
      </c>
      <c r="E23" t="str">
        <f>'[1]bib Behavioral &amp; Mental Health '!G4584</f>
        <v>Counseling and Therapy in Video, Volume 5</v>
      </c>
      <c r="F23" t="str">
        <f>'[1]bib Behavioral &amp; Mental Health '!H4584</f>
        <v>Video</v>
      </c>
      <c r="G23" t="str">
        <f>'[1]bib Behavioral &amp; Mental Health '!J4584</f>
        <v>Excluding China</v>
      </c>
    </row>
    <row r="24" spans="1:7" x14ac:dyDescent="0.35">
      <c r="A24" t="str">
        <f>'[1]bib Behavioral &amp; Mental Health '!C4585</f>
        <v>Alcohol Assessment A-3</v>
      </c>
      <c r="B24" t="str">
        <f>'[1]bib Behavioral &amp; Mental Health '!D4585</f>
        <v>Released</v>
      </c>
      <c r="C24" t="str">
        <f>'[1]bib Behavioral &amp; Mental Health '!E4585</f>
        <v>Symptom Media</v>
      </c>
      <c r="D24">
        <f>'[1]bib Behavioral &amp; Mental Health '!F4585</f>
        <v>2017</v>
      </c>
      <c r="E24" t="str">
        <f>'[1]bib Behavioral &amp; Mental Health '!G4585</f>
        <v>Counseling and Therapy in Video, Volume 5</v>
      </c>
      <c r="F24" t="str">
        <f>'[1]bib Behavioral &amp; Mental Health '!H4585</f>
        <v>Video</v>
      </c>
      <c r="G24" t="str">
        <f>'[1]bib Behavioral &amp; Mental Health '!J4585</f>
        <v>Excluding China</v>
      </c>
    </row>
    <row r="25" spans="1:7" x14ac:dyDescent="0.35">
      <c r="A25" t="str">
        <f>'[1]bib Behavioral &amp; Mental Health '!C4586</f>
        <v>Alcohol Assessment A-4</v>
      </c>
      <c r="B25" t="str">
        <f>'[1]bib Behavioral &amp; Mental Health '!D4586</f>
        <v>Released</v>
      </c>
      <c r="C25" t="str">
        <f>'[1]bib Behavioral &amp; Mental Health '!E4586</f>
        <v>Symptom Media</v>
      </c>
      <c r="D25">
        <f>'[1]bib Behavioral &amp; Mental Health '!F4586</f>
        <v>2017</v>
      </c>
      <c r="E25" t="str">
        <f>'[1]bib Behavioral &amp; Mental Health '!G4586</f>
        <v>Counseling and Therapy in Video, Volume 5</v>
      </c>
      <c r="F25" t="str">
        <f>'[1]bib Behavioral &amp; Mental Health '!H4586</f>
        <v>Video</v>
      </c>
      <c r="G25" t="str">
        <f>'[1]bib Behavioral &amp; Mental Health '!J4586</f>
        <v>Excluding China</v>
      </c>
    </row>
    <row r="26" spans="1:7" x14ac:dyDescent="0.35">
      <c r="A26" t="str">
        <f>'[1]bib Behavioral &amp; Mental Health '!C4587</f>
        <v>Alcohol Use Assessment</v>
      </c>
      <c r="B26" t="str">
        <f>'[1]bib Behavioral &amp; Mental Health '!D4587</f>
        <v>Released</v>
      </c>
      <c r="C26" t="str">
        <f>'[1]bib Behavioral &amp; Mental Health '!E4587</f>
        <v>Symptom Media</v>
      </c>
      <c r="D26">
        <f>'[1]bib Behavioral &amp; Mental Health '!F4587</f>
        <v>2018</v>
      </c>
      <c r="E26" t="str">
        <f>'[1]bib Behavioral &amp; Mental Health '!G4587</f>
        <v>Counseling and Therapy in Video, Volume 5</v>
      </c>
      <c r="F26" t="str">
        <f>'[1]bib Behavioral &amp; Mental Health '!H4587</f>
        <v>Video</v>
      </c>
      <c r="G26" t="str">
        <f>'[1]bib Behavioral &amp; Mental Health '!J4587</f>
        <v>Excluding China</v>
      </c>
    </row>
    <row r="27" spans="1:7" x14ac:dyDescent="0.35">
      <c r="A27" t="str">
        <f>'[1]bib Behavioral &amp; Mental Health '!C4588</f>
        <v>Alcohol Use Assessment</v>
      </c>
      <c r="B27" t="str">
        <f>'[1]bib Behavioral &amp; Mental Health '!D4588</f>
        <v>Released</v>
      </c>
      <c r="C27" t="str">
        <f>'[1]bib Behavioral &amp; Mental Health '!E4588</f>
        <v>Symptom Media</v>
      </c>
      <c r="D27">
        <f>'[1]bib Behavioral &amp; Mental Health '!F4588</f>
        <v>2018</v>
      </c>
      <c r="E27" t="str">
        <f>'[1]bib Behavioral &amp; Mental Health '!G4588</f>
        <v>Counseling and Therapy in Video, Volume 5</v>
      </c>
      <c r="F27" t="str">
        <f>'[1]bib Behavioral &amp; Mental Health '!H4588</f>
        <v>Video</v>
      </c>
      <c r="G27" t="str">
        <f>'[1]bib Behavioral &amp; Mental Health '!J4588</f>
        <v>Excluding China</v>
      </c>
    </row>
    <row r="28" spans="1:7" x14ac:dyDescent="0.35">
      <c r="A28" t="str">
        <f>'[1]bib Behavioral &amp; Mental Health '!C4589</f>
        <v>Alcohol Use Assessment</v>
      </c>
      <c r="B28" t="str">
        <f>'[1]bib Behavioral &amp; Mental Health '!D4589</f>
        <v>Released</v>
      </c>
      <c r="C28" t="str">
        <f>'[1]bib Behavioral &amp; Mental Health '!E4589</f>
        <v>Symptom Media</v>
      </c>
      <c r="D28">
        <f>'[1]bib Behavioral &amp; Mental Health '!F4589</f>
        <v>2018</v>
      </c>
      <c r="E28" t="str">
        <f>'[1]bib Behavioral &amp; Mental Health '!G4589</f>
        <v>Counseling and Therapy in Video, Volume 5</v>
      </c>
      <c r="F28" t="str">
        <f>'[1]bib Behavioral &amp; Mental Health '!H4589</f>
        <v>Video</v>
      </c>
      <c r="G28" t="str">
        <f>'[1]bib Behavioral &amp; Mental Health '!J4589</f>
        <v>Excluding China</v>
      </c>
    </row>
    <row r="29" spans="1:7" x14ac:dyDescent="0.35">
      <c r="A29" t="str">
        <f>'[1]bib Behavioral &amp; Mental Health '!C4590</f>
        <v>Alcohol Use Disorder</v>
      </c>
      <c r="B29" t="str">
        <f>'[1]bib Behavioral &amp; Mental Health '!D4590</f>
        <v>Released</v>
      </c>
      <c r="C29" t="str">
        <f>'[1]bib Behavioral &amp; Mental Health '!E4590</f>
        <v>Symptom Media</v>
      </c>
      <c r="D29">
        <f>'[1]bib Behavioral &amp; Mental Health '!F4590</f>
        <v>2014</v>
      </c>
      <c r="E29" t="str">
        <f>'[1]bib Behavioral &amp; Mental Health '!G4590</f>
        <v>Counseling and Therapy in Video, Volume 5</v>
      </c>
      <c r="F29" t="str">
        <f>'[1]bib Behavioral &amp; Mental Health '!H4590</f>
        <v>Video</v>
      </c>
      <c r="G29" t="str">
        <f>'[1]bib Behavioral &amp; Mental Health '!J4590</f>
        <v>Excluding China</v>
      </c>
    </row>
    <row r="30" spans="1:7" x14ac:dyDescent="0.35">
      <c r="A30" t="str">
        <f>'[1]bib Behavioral &amp; Mental Health '!C4591</f>
        <v>Anger Assessment A-1</v>
      </c>
      <c r="B30" t="str">
        <f>'[1]bib Behavioral &amp; Mental Health '!D4591</f>
        <v>Released</v>
      </c>
      <c r="C30" t="str">
        <f>'[1]bib Behavioral &amp; Mental Health '!E4591</f>
        <v>Symptom Media</v>
      </c>
      <c r="D30">
        <f>'[1]bib Behavioral &amp; Mental Health '!F4591</f>
        <v>2015</v>
      </c>
      <c r="E30" t="str">
        <f>'[1]bib Behavioral &amp; Mental Health '!G4591</f>
        <v>Counseling and Therapy in Video, Volume 5</v>
      </c>
      <c r="F30" t="str">
        <f>'[1]bib Behavioral &amp; Mental Health '!H4591</f>
        <v>Video</v>
      </c>
      <c r="G30" t="str">
        <f>'[1]bib Behavioral &amp; Mental Health '!J4591</f>
        <v>Excluding China</v>
      </c>
    </row>
    <row r="31" spans="1:7" x14ac:dyDescent="0.35">
      <c r="A31" t="str">
        <f>'[1]bib Behavioral &amp; Mental Health '!C4592</f>
        <v>Anger Assessment A-2</v>
      </c>
      <c r="B31" t="str">
        <f>'[1]bib Behavioral &amp; Mental Health '!D4592</f>
        <v>Released</v>
      </c>
      <c r="C31" t="str">
        <f>'[1]bib Behavioral &amp; Mental Health '!E4592</f>
        <v>Symptom Media</v>
      </c>
      <c r="D31">
        <f>'[1]bib Behavioral &amp; Mental Health '!F4592</f>
        <v>2015</v>
      </c>
      <c r="E31" t="str">
        <f>'[1]bib Behavioral &amp; Mental Health '!G4592</f>
        <v>Counseling and Therapy in Video, Volume 5</v>
      </c>
      <c r="F31" t="str">
        <f>'[1]bib Behavioral &amp; Mental Health '!H4592</f>
        <v>Video</v>
      </c>
      <c r="G31" t="str">
        <f>'[1]bib Behavioral &amp; Mental Health '!J4592</f>
        <v>Excluding China</v>
      </c>
    </row>
    <row r="32" spans="1:7" x14ac:dyDescent="0.35">
      <c r="A32" t="str">
        <f>'[1]bib Behavioral &amp; Mental Health '!C4593</f>
        <v>Anger Assessment A-3</v>
      </c>
      <c r="B32" t="str">
        <f>'[1]bib Behavioral &amp; Mental Health '!D4593</f>
        <v>Released</v>
      </c>
      <c r="C32" t="str">
        <f>'[1]bib Behavioral &amp; Mental Health '!E4593</f>
        <v>Symptom Media</v>
      </c>
      <c r="D32">
        <f>'[1]bib Behavioral &amp; Mental Health '!F4593</f>
        <v>2015</v>
      </c>
      <c r="E32" t="str">
        <f>'[1]bib Behavioral &amp; Mental Health '!G4593</f>
        <v>Counseling and Therapy in Video, Volume 5</v>
      </c>
      <c r="F32" t="str">
        <f>'[1]bib Behavioral &amp; Mental Health '!H4593</f>
        <v>Video</v>
      </c>
      <c r="G32" t="str">
        <f>'[1]bib Behavioral &amp; Mental Health '!J4593</f>
        <v>Excluding China</v>
      </c>
    </row>
    <row r="33" spans="1:7" x14ac:dyDescent="0.35">
      <c r="A33" t="str">
        <f>'[1]bib Behavioral &amp; Mental Health '!C4594</f>
        <v>Anger Assessment A-4</v>
      </c>
      <c r="B33" t="str">
        <f>'[1]bib Behavioral &amp; Mental Health '!D4594</f>
        <v>Released</v>
      </c>
      <c r="C33" t="str">
        <f>'[1]bib Behavioral &amp; Mental Health '!E4594</f>
        <v>Symptom Media</v>
      </c>
      <c r="D33">
        <f>'[1]bib Behavioral &amp; Mental Health '!F4594</f>
        <v>2015</v>
      </c>
      <c r="E33" t="str">
        <f>'[1]bib Behavioral &amp; Mental Health '!G4594</f>
        <v>Counseling and Therapy in Video, Volume 5</v>
      </c>
      <c r="F33" t="str">
        <f>'[1]bib Behavioral &amp; Mental Health '!H4594</f>
        <v>Video</v>
      </c>
      <c r="G33" t="str">
        <f>'[1]bib Behavioral &amp; Mental Health '!J4594</f>
        <v>Excluding China</v>
      </c>
    </row>
    <row r="34" spans="1:7" x14ac:dyDescent="0.35">
      <c r="A34" t="str">
        <f>'[1]bib Behavioral &amp; Mental Health '!C4595</f>
        <v>Anger Assessment A-5</v>
      </c>
      <c r="B34" t="str">
        <f>'[1]bib Behavioral &amp; Mental Health '!D4595</f>
        <v>Released</v>
      </c>
      <c r="C34" t="str">
        <f>'[1]bib Behavioral &amp; Mental Health '!E4595</f>
        <v>Symptom Media</v>
      </c>
      <c r="D34">
        <f>'[1]bib Behavioral &amp; Mental Health '!F4595</f>
        <v>2015</v>
      </c>
      <c r="E34" t="str">
        <f>'[1]bib Behavioral &amp; Mental Health '!G4595</f>
        <v>Counseling and Therapy in Video, Volume 5</v>
      </c>
      <c r="F34" t="str">
        <f>'[1]bib Behavioral &amp; Mental Health '!H4595</f>
        <v>Video</v>
      </c>
      <c r="G34" t="str">
        <f>'[1]bib Behavioral &amp; Mental Health '!J4595</f>
        <v>Excluding China</v>
      </c>
    </row>
    <row r="35" spans="1:7" x14ac:dyDescent="0.35">
      <c r="A35" t="str">
        <f>'[1]bib Behavioral &amp; Mental Health '!C4596</f>
        <v>Anger Assessment A-6</v>
      </c>
      <c r="B35" t="str">
        <f>'[1]bib Behavioral &amp; Mental Health '!D4596</f>
        <v>Released</v>
      </c>
      <c r="C35" t="str">
        <f>'[1]bib Behavioral &amp; Mental Health '!E4596</f>
        <v>Symptom Media</v>
      </c>
      <c r="D35">
        <f>'[1]bib Behavioral &amp; Mental Health '!F4596</f>
        <v>2015</v>
      </c>
      <c r="E35" t="str">
        <f>'[1]bib Behavioral &amp; Mental Health '!G4596</f>
        <v>Counseling and Therapy in Video, Volume 5</v>
      </c>
      <c r="F35" t="str">
        <f>'[1]bib Behavioral &amp; Mental Health '!H4596</f>
        <v>Video</v>
      </c>
      <c r="G35" t="str">
        <f>'[1]bib Behavioral &amp; Mental Health '!J4596</f>
        <v>Excluding China</v>
      </c>
    </row>
    <row r="36" spans="1:7" x14ac:dyDescent="0.35">
      <c r="A36" t="str">
        <f>'[1]bib Behavioral &amp; Mental Health '!C4597</f>
        <v>Anger Assessment with Primary Diagnosis Stimulant Use Disorder – Cocaine, Severe</v>
      </c>
      <c r="B36" t="str">
        <f>'[1]bib Behavioral &amp; Mental Health '!D4597</f>
        <v>Released</v>
      </c>
      <c r="C36" t="str">
        <f>'[1]bib Behavioral &amp; Mental Health '!E4597</f>
        <v>Symptom Media</v>
      </c>
      <c r="D36">
        <f>'[1]bib Behavioral &amp; Mental Health '!F4597</f>
        <v>2015</v>
      </c>
      <c r="E36" t="str">
        <f>'[1]bib Behavioral &amp; Mental Health '!G4597</f>
        <v>Counseling and Therapy in Video, Volume 5</v>
      </c>
      <c r="F36" t="str">
        <f>'[1]bib Behavioral &amp; Mental Health '!H4597</f>
        <v>Video</v>
      </c>
      <c r="G36" t="str">
        <f>'[1]bib Behavioral &amp; Mental Health '!J4597</f>
        <v>Excluding China</v>
      </c>
    </row>
    <row r="37" spans="1:7" x14ac:dyDescent="0.35">
      <c r="A37" t="str">
        <f>'[1]bib Behavioral &amp; Mental Health '!C4598</f>
        <v>Anorexia Nervosa Restricting Type Moderate B-1</v>
      </c>
      <c r="B37" t="str">
        <f>'[1]bib Behavioral &amp; Mental Health '!D4598</f>
        <v>Released</v>
      </c>
      <c r="C37" t="str">
        <f>'[1]bib Behavioral &amp; Mental Health '!E4598</f>
        <v>Symptom Media</v>
      </c>
      <c r="D37">
        <f>'[1]bib Behavioral &amp; Mental Health '!F4598</f>
        <v>2015</v>
      </c>
      <c r="E37" t="str">
        <f>'[1]bib Behavioral &amp; Mental Health '!G4598</f>
        <v>Counseling and Therapy in Video, Volume 5</v>
      </c>
      <c r="F37" t="str">
        <f>'[1]bib Behavioral &amp; Mental Health '!H4598</f>
        <v>Video</v>
      </c>
      <c r="G37" t="str">
        <f>'[1]bib Behavioral &amp; Mental Health '!J4598</f>
        <v>Excluding China</v>
      </c>
    </row>
    <row r="38" spans="1:7" x14ac:dyDescent="0.35">
      <c r="A38" t="str">
        <f>'[1]bib Behavioral &amp; Mental Health '!C4599</f>
        <v>Anorexia Nervosa Restricting Type Moderate B-2</v>
      </c>
      <c r="B38" t="str">
        <f>'[1]bib Behavioral &amp; Mental Health '!D4599</f>
        <v>Released</v>
      </c>
      <c r="C38" t="str">
        <f>'[1]bib Behavioral &amp; Mental Health '!E4599</f>
        <v>Symptom Media</v>
      </c>
      <c r="D38">
        <f>'[1]bib Behavioral &amp; Mental Health '!F4599</f>
        <v>2015</v>
      </c>
      <c r="E38" t="str">
        <f>'[1]bib Behavioral &amp; Mental Health '!G4599</f>
        <v>Counseling and Therapy in Video, Volume 5</v>
      </c>
      <c r="F38" t="str">
        <f>'[1]bib Behavioral &amp; Mental Health '!H4599</f>
        <v>Video</v>
      </c>
      <c r="G38" t="str">
        <f>'[1]bib Behavioral &amp; Mental Health '!J4599</f>
        <v>Excluding China</v>
      </c>
    </row>
    <row r="39" spans="1:7" x14ac:dyDescent="0.35">
      <c r="A39" t="str">
        <f>'[1]bib Behavioral &amp; Mental Health '!C4600</f>
        <v>Anorexia Nervosa, Binge-Eating, Purging</v>
      </c>
      <c r="B39" t="str">
        <f>'[1]bib Behavioral &amp; Mental Health '!D4600</f>
        <v>Released</v>
      </c>
      <c r="C39" t="str">
        <f>'[1]bib Behavioral &amp; Mental Health '!E4600</f>
        <v>Symptom Media</v>
      </c>
      <c r="D39">
        <f>'[1]bib Behavioral &amp; Mental Health '!F4600</f>
        <v>2015</v>
      </c>
      <c r="E39" t="str">
        <f>'[1]bib Behavioral &amp; Mental Health '!G4600</f>
        <v>Counseling and Therapy in Video, Volume 5</v>
      </c>
      <c r="F39" t="str">
        <f>'[1]bib Behavioral &amp; Mental Health '!H4600</f>
        <v>Video</v>
      </c>
      <c r="G39" t="str">
        <f>'[1]bib Behavioral &amp; Mental Health '!J4600</f>
        <v>Excluding China</v>
      </c>
    </row>
    <row r="40" spans="1:7" x14ac:dyDescent="0.35">
      <c r="A40" t="str">
        <f>'[1]bib Behavioral &amp; Mental Health '!C4601</f>
        <v>Antisocial Personality Disorder Version (1)</v>
      </c>
      <c r="B40" t="str">
        <f>'[1]bib Behavioral &amp; Mental Health '!D4601</f>
        <v>Released</v>
      </c>
      <c r="C40" t="str">
        <f>'[1]bib Behavioral &amp; Mental Health '!E4601</f>
        <v>Symptom Media</v>
      </c>
      <c r="D40">
        <f>'[1]bib Behavioral &amp; Mental Health '!F4601</f>
        <v>2012</v>
      </c>
      <c r="E40" t="str">
        <f>'[1]bib Behavioral &amp; Mental Health '!G4601</f>
        <v>Counseling and Therapy in Video, Volume 5</v>
      </c>
      <c r="F40" t="str">
        <f>'[1]bib Behavioral &amp; Mental Health '!H4601</f>
        <v>Video</v>
      </c>
      <c r="G40" t="str">
        <f>'[1]bib Behavioral &amp; Mental Health '!J4601</f>
        <v>Excluding China</v>
      </c>
    </row>
    <row r="41" spans="1:7" x14ac:dyDescent="0.35">
      <c r="A41" t="str">
        <f>'[1]bib Behavioral &amp; Mental Health '!C4602</f>
        <v>Antisocial Personality Disorder Version (2)</v>
      </c>
      <c r="B41" t="str">
        <f>'[1]bib Behavioral &amp; Mental Health '!D4602</f>
        <v>Released</v>
      </c>
      <c r="C41" t="str">
        <f>'[1]bib Behavioral &amp; Mental Health '!E4602</f>
        <v>Symptom Media</v>
      </c>
      <c r="D41">
        <f>'[1]bib Behavioral &amp; Mental Health '!F4602</f>
        <v>2012</v>
      </c>
      <c r="E41" t="str">
        <f>'[1]bib Behavioral &amp; Mental Health '!G4602</f>
        <v>Counseling and Therapy in Video, Volume 5</v>
      </c>
      <c r="F41" t="str">
        <f>'[1]bib Behavioral &amp; Mental Health '!H4602</f>
        <v>Video</v>
      </c>
      <c r="G41" t="str">
        <f>'[1]bib Behavioral &amp; Mental Health '!J4602</f>
        <v>Excluding China</v>
      </c>
    </row>
    <row r="42" spans="1:7" x14ac:dyDescent="0.35">
      <c r="A42" t="str">
        <f>'[1]bib Behavioral &amp; Mental Health '!C4603</f>
        <v>Anxiety Assessment</v>
      </c>
      <c r="B42" t="str">
        <f>'[1]bib Behavioral &amp; Mental Health '!D4603</f>
        <v>Released</v>
      </c>
      <c r="C42" t="str">
        <f>'[1]bib Behavioral &amp; Mental Health '!E4603</f>
        <v>Symptom Media</v>
      </c>
      <c r="D42">
        <f>'[1]bib Behavioral &amp; Mental Health '!F4603</f>
        <v>2018</v>
      </c>
      <c r="E42" t="str">
        <f>'[1]bib Behavioral &amp; Mental Health '!G4603</f>
        <v>Counseling and Therapy in Video, Volume 5</v>
      </c>
      <c r="F42" t="str">
        <f>'[1]bib Behavioral &amp; Mental Health '!H4603</f>
        <v>Video</v>
      </c>
      <c r="G42" t="str">
        <f>'[1]bib Behavioral &amp; Mental Health '!J4603</f>
        <v>Excluding China</v>
      </c>
    </row>
    <row r="43" spans="1:7" x14ac:dyDescent="0.35">
      <c r="A43" t="str">
        <f>'[1]bib Behavioral &amp; Mental Health '!C4604</f>
        <v>Anxiety Assessment</v>
      </c>
      <c r="B43" t="str">
        <f>'[1]bib Behavioral &amp; Mental Health '!D4604</f>
        <v>Released</v>
      </c>
      <c r="C43" t="str">
        <f>'[1]bib Behavioral &amp; Mental Health '!E4604</f>
        <v>Symptom Media</v>
      </c>
      <c r="D43">
        <f>'[1]bib Behavioral &amp; Mental Health '!F4604</f>
        <v>2018</v>
      </c>
      <c r="E43" t="str">
        <f>'[1]bib Behavioral &amp; Mental Health '!G4604</f>
        <v>Counseling and Therapy in Video, Volume 5</v>
      </c>
      <c r="F43" t="str">
        <f>'[1]bib Behavioral &amp; Mental Health '!H4604</f>
        <v>Video</v>
      </c>
      <c r="G43" t="str">
        <f>'[1]bib Behavioral &amp; Mental Health '!J4604</f>
        <v>Excluding China</v>
      </c>
    </row>
    <row r="44" spans="1:7" x14ac:dyDescent="0.35">
      <c r="A44" t="str">
        <f>'[1]bib Behavioral &amp; Mental Health '!C4605</f>
        <v>Anxiety Assessment A-1</v>
      </c>
      <c r="B44" t="str">
        <f>'[1]bib Behavioral &amp; Mental Health '!D4605</f>
        <v>Released</v>
      </c>
      <c r="C44" t="str">
        <f>'[1]bib Behavioral &amp; Mental Health '!E4605</f>
        <v>Symptom Media</v>
      </c>
      <c r="D44">
        <f>'[1]bib Behavioral &amp; Mental Health '!F4605</f>
        <v>2015</v>
      </c>
      <c r="E44" t="str">
        <f>'[1]bib Behavioral &amp; Mental Health '!G4605</f>
        <v>Counseling and Therapy in Video, Volume 5</v>
      </c>
      <c r="F44" t="str">
        <f>'[1]bib Behavioral &amp; Mental Health '!H4605</f>
        <v>Video</v>
      </c>
      <c r="G44" t="str">
        <f>'[1]bib Behavioral &amp; Mental Health '!J4605</f>
        <v>Excluding China</v>
      </c>
    </row>
    <row r="45" spans="1:7" x14ac:dyDescent="0.35">
      <c r="A45" t="str">
        <f>'[1]bib Behavioral &amp; Mental Health '!C4606</f>
        <v>Anxiety Assessment A-2</v>
      </c>
      <c r="B45" t="str">
        <f>'[1]bib Behavioral &amp; Mental Health '!D4606</f>
        <v>Released</v>
      </c>
      <c r="C45" t="str">
        <f>'[1]bib Behavioral &amp; Mental Health '!E4606</f>
        <v>Symptom Media</v>
      </c>
      <c r="D45">
        <f>'[1]bib Behavioral &amp; Mental Health '!F4606</f>
        <v>2015</v>
      </c>
      <c r="E45" t="str">
        <f>'[1]bib Behavioral &amp; Mental Health '!G4606</f>
        <v>Counseling and Therapy in Video, Volume 5</v>
      </c>
      <c r="F45" t="str">
        <f>'[1]bib Behavioral &amp; Mental Health '!H4606</f>
        <v>Video</v>
      </c>
      <c r="G45" t="str">
        <f>'[1]bib Behavioral &amp; Mental Health '!J4606</f>
        <v>Excluding China</v>
      </c>
    </row>
    <row r="46" spans="1:7" x14ac:dyDescent="0.35">
      <c r="A46" t="str">
        <f>'[1]bib Behavioral &amp; Mental Health '!C4607</f>
        <v>Anxiety Assessment A-3</v>
      </c>
      <c r="B46" t="str">
        <f>'[1]bib Behavioral &amp; Mental Health '!D4607</f>
        <v>Released</v>
      </c>
      <c r="C46" t="str">
        <f>'[1]bib Behavioral &amp; Mental Health '!E4607</f>
        <v>Symptom Media</v>
      </c>
      <c r="D46">
        <f>'[1]bib Behavioral &amp; Mental Health '!F4607</f>
        <v>2015</v>
      </c>
      <c r="E46" t="str">
        <f>'[1]bib Behavioral &amp; Mental Health '!G4607</f>
        <v>Counseling and Therapy in Video, Volume 5</v>
      </c>
      <c r="F46" t="str">
        <f>'[1]bib Behavioral &amp; Mental Health '!H4607</f>
        <v>Video</v>
      </c>
      <c r="G46" t="str">
        <f>'[1]bib Behavioral &amp; Mental Health '!J4607</f>
        <v>Excluding China</v>
      </c>
    </row>
    <row r="47" spans="1:7" x14ac:dyDescent="0.35">
      <c r="A47" t="str">
        <f>'[1]bib Behavioral &amp; Mental Health '!C4608</f>
        <v>Anxiety Assessment A-4</v>
      </c>
      <c r="B47" t="str">
        <f>'[1]bib Behavioral &amp; Mental Health '!D4608</f>
        <v>Released</v>
      </c>
      <c r="C47" t="str">
        <f>'[1]bib Behavioral &amp; Mental Health '!E4608</f>
        <v>Symptom Media</v>
      </c>
      <c r="D47">
        <f>'[1]bib Behavioral &amp; Mental Health '!F4608</f>
        <v>2015</v>
      </c>
      <c r="E47" t="str">
        <f>'[1]bib Behavioral &amp; Mental Health '!G4608</f>
        <v>Counseling and Therapy in Video, Volume 5</v>
      </c>
      <c r="F47" t="str">
        <f>'[1]bib Behavioral &amp; Mental Health '!H4608</f>
        <v>Video</v>
      </c>
      <c r="G47" t="str">
        <f>'[1]bib Behavioral &amp; Mental Health '!J4608</f>
        <v>Excluding China</v>
      </c>
    </row>
    <row r="48" spans="1:7" x14ac:dyDescent="0.35">
      <c r="A48" t="str">
        <f>'[1]bib Behavioral &amp; Mental Health '!C4609</f>
        <v>Anxiety Assessment V1</v>
      </c>
      <c r="B48" t="str">
        <f>'[1]bib Behavioral &amp; Mental Health '!D4609</f>
        <v>Released</v>
      </c>
      <c r="C48" t="str">
        <f>'[1]bib Behavioral &amp; Mental Health '!E4609</f>
        <v>Symptom Media</v>
      </c>
      <c r="D48">
        <f>'[1]bib Behavioral &amp; Mental Health '!F4609</f>
        <v>2018</v>
      </c>
      <c r="E48" t="str">
        <f>'[1]bib Behavioral &amp; Mental Health '!G4609</f>
        <v>Counseling and Therapy in Video, Volume 5</v>
      </c>
      <c r="F48" t="str">
        <f>'[1]bib Behavioral &amp; Mental Health '!H4609</f>
        <v>Video</v>
      </c>
      <c r="G48" t="str">
        <f>'[1]bib Behavioral &amp; Mental Health '!J4609</f>
        <v>Excluding China</v>
      </c>
    </row>
    <row r="49" spans="1:7" x14ac:dyDescent="0.35">
      <c r="A49" t="str">
        <f>'[1]bib Behavioral &amp; Mental Health '!C4610</f>
        <v>Anxiety Assessment V2</v>
      </c>
      <c r="B49" t="str">
        <f>'[1]bib Behavioral &amp; Mental Health '!D4610</f>
        <v>Released</v>
      </c>
      <c r="C49" t="str">
        <f>'[1]bib Behavioral &amp; Mental Health '!E4610</f>
        <v>Symptom Media</v>
      </c>
      <c r="D49">
        <f>'[1]bib Behavioral &amp; Mental Health '!F4610</f>
        <v>2018</v>
      </c>
      <c r="E49" t="str">
        <f>'[1]bib Behavioral &amp; Mental Health '!G4610</f>
        <v>Counseling and Therapy in Video, Volume 5</v>
      </c>
      <c r="F49" t="str">
        <f>'[1]bib Behavioral &amp; Mental Health '!H4610</f>
        <v>Video</v>
      </c>
      <c r="G49" t="str">
        <f>'[1]bib Behavioral &amp; Mental Health '!J4610</f>
        <v>Excluding China</v>
      </c>
    </row>
    <row r="50" spans="1:7" x14ac:dyDescent="0.35">
      <c r="A50" t="str">
        <f>'[1]bib Behavioral &amp; Mental Health '!C4611</f>
        <v>Anxiety Assessment V3</v>
      </c>
      <c r="B50" t="str">
        <f>'[1]bib Behavioral &amp; Mental Health '!D4611</f>
        <v>Released</v>
      </c>
      <c r="C50" t="str">
        <f>'[1]bib Behavioral &amp; Mental Health '!E4611</f>
        <v>Symptom Media</v>
      </c>
      <c r="D50">
        <f>'[1]bib Behavioral &amp; Mental Health '!F4611</f>
        <v>2018</v>
      </c>
      <c r="E50" t="str">
        <f>'[1]bib Behavioral &amp; Mental Health '!G4611</f>
        <v>Counseling and Therapy in Video, Volume 5</v>
      </c>
      <c r="F50" t="str">
        <f>'[1]bib Behavioral &amp; Mental Health '!H4611</f>
        <v>Video</v>
      </c>
      <c r="G50" t="str">
        <f>'[1]bib Behavioral &amp; Mental Health '!J4611</f>
        <v>Excluding China</v>
      </c>
    </row>
    <row r="51" spans="1:7" x14ac:dyDescent="0.35">
      <c r="A51" t="str">
        <f>'[1]bib Behavioral &amp; Mental Health '!C4612</f>
        <v>Anxiety Assessment with Primary Diagnosis Obsessive Compulsive Disorders – Tic-Related</v>
      </c>
      <c r="B51" t="str">
        <f>'[1]bib Behavioral &amp; Mental Health '!D4612</f>
        <v>Released</v>
      </c>
      <c r="C51" t="str">
        <f>'[1]bib Behavioral &amp; Mental Health '!E4612</f>
        <v>Symptom Media</v>
      </c>
      <c r="D51">
        <f>'[1]bib Behavioral &amp; Mental Health '!F4612</f>
        <v>2015</v>
      </c>
      <c r="E51" t="str">
        <f>'[1]bib Behavioral &amp; Mental Health '!G4612</f>
        <v>Counseling and Therapy in Video, Volume 5</v>
      </c>
      <c r="F51" t="str">
        <f>'[1]bib Behavioral &amp; Mental Health '!H4612</f>
        <v>Video</v>
      </c>
      <c r="G51" t="str">
        <f>'[1]bib Behavioral &amp; Mental Health '!J4612</f>
        <v>Excluding China</v>
      </c>
    </row>
    <row r="52" spans="1:7" x14ac:dyDescent="0.35">
      <c r="A52" t="str">
        <f>'[1]bib Behavioral &amp; Mental Health '!C4613</f>
        <v>Anxiety Assessment with Primary Diagnosis Opiate Use Disorder, Moderate</v>
      </c>
      <c r="B52" t="str">
        <f>'[1]bib Behavioral &amp; Mental Health '!D4613</f>
        <v>Released</v>
      </c>
      <c r="C52" t="str">
        <f>'[1]bib Behavioral &amp; Mental Health '!E4613</f>
        <v>Symptom Media</v>
      </c>
      <c r="D52">
        <f>'[1]bib Behavioral &amp; Mental Health '!F4613</f>
        <v>2015</v>
      </c>
      <c r="E52" t="str">
        <f>'[1]bib Behavioral &amp; Mental Health '!G4613</f>
        <v>Counseling and Therapy in Video, Volume 5</v>
      </c>
      <c r="F52" t="str">
        <f>'[1]bib Behavioral &amp; Mental Health '!H4613</f>
        <v>Video</v>
      </c>
      <c r="G52" t="str">
        <f>'[1]bib Behavioral &amp; Mental Health '!J4613</f>
        <v>Excluding China</v>
      </c>
    </row>
    <row r="53" spans="1:7" x14ac:dyDescent="0.35">
      <c r="A53" t="str">
        <f>'[1]bib Behavioral &amp; Mental Health '!C4614</f>
        <v>Assessment and Intervention</v>
      </c>
      <c r="B53" t="str">
        <f>'[1]bib Behavioral &amp; Mental Health '!D4614</f>
        <v>Released</v>
      </c>
      <c r="C53" t="str">
        <f>'[1]bib Behavioral &amp; Mental Health '!E4614</f>
        <v>Classroom Productions</v>
      </c>
      <c r="D53">
        <f>'[1]bib Behavioral &amp; Mental Health '!F4614</f>
        <v>2015</v>
      </c>
      <c r="E53" t="str">
        <f>'[1]bib Behavioral &amp; Mental Health '!G4614</f>
        <v>Counseling and Therapy in Video, Volume 5</v>
      </c>
      <c r="F53" t="str">
        <f>'[1]bib Behavioral &amp; Mental Health '!H4614</f>
        <v>Video</v>
      </c>
      <c r="G53" t="str">
        <f>'[1]bib Behavioral &amp; Mental Health '!J4614</f>
        <v>Worldwide Rights</v>
      </c>
    </row>
    <row r="54" spans="1:7" x14ac:dyDescent="0.35">
      <c r="A54" t="str">
        <f>'[1]bib Behavioral &amp; Mental Health '!C4615</f>
        <v>AUDIT</v>
      </c>
      <c r="B54" t="str">
        <f>'[1]bib Behavioral &amp; Mental Health '!D4615</f>
        <v>Released</v>
      </c>
      <c r="C54" t="str">
        <f>'[1]bib Behavioral &amp; Mental Health '!E4615</f>
        <v>Symptom Media</v>
      </c>
      <c r="D54">
        <f>'[1]bib Behavioral &amp; Mental Health '!F4615</f>
        <v>2018</v>
      </c>
      <c r="E54" t="str">
        <f>'[1]bib Behavioral &amp; Mental Health '!G4615</f>
        <v>Counseling and Therapy in Video, Volume 5</v>
      </c>
      <c r="F54" t="str">
        <f>'[1]bib Behavioral &amp; Mental Health '!H4615</f>
        <v>Video</v>
      </c>
      <c r="G54" t="str">
        <f>'[1]bib Behavioral &amp; Mental Health '!J4615</f>
        <v>Excluding China</v>
      </c>
    </row>
    <row r="55" spans="1:7" x14ac:dyDescent="0.35">
      <c r="A55" t="str">
        <f>'[1]bib Behavioral &amp; Mental Health '!C4616</f>
        <v>AUDIT</v>
      </c>
      <c r="B55" t="str">
        <f>'[1]bib Behavioral &amp; Mental Health '!D4616</f>
        <v>Released</v>
      </c>
      <c r="C55" t="str">
        <f>'[1]bib Behavioral &amp; Mental Health '!E4616</f>
        <v>Symptom Media</v>
      </c>
      <c r="D55">
        <f>'[1]bib Behavioral &amp; Mental Health '!F4616</f>
        <v>2018</v>
      </c>
      <c r="E55" t="str">
        <f>'[1]bib Behavioral &amp; Mental Health '!G4616</f>
        <v>Counseling and Therapy in Video, Volume 5</v>
      </c>
      <c r="F55" t="str">
        <f>'[1]bib Behavioral &amp; Mental Health '!H4616</f>
        <v>Video</v>
      </c>
      <c r="G55" t="str">
        <f>'[1]bib Behavioral &amp; Mental Health '!J4616</f>
        <v>Excluding China</v>
      </c>
    </row>
    <row r="56" spans="1:7" x14ac:dyDescent="0.35">
      <c r="A56" t="str">
        <f>'[1]bib Behavioral &amp; Mental Health '!C4617</f>
        <v>AUDIT</v>
      </c>
      <c r="B56" t="str">
        <f>'[1]bib Behavioral &amp; Mental Health '!D4617</f>
        <v>Released</v>
      </c>
      <c r="C56" t="str">
        <f>'[1]bib Behavioral &amp; Mental Health '!E4617</f>
        <v>Symptom Media</v>
      </c>
      <c r="D56">
        <f>'[1]bib Behavioral &amp; Mental Health '!F4617</f>
        <v>2018</v>
      </c>
      <c r="E56" t="str">
        <f>'[1]bib Behavioral &amp; Mental Health '!G4617</f>
        <v>Counseling and Therapy in Video, Volume 5</v>
      </c>
      <c r="F56" t="str">
        <f>'[1]bib Behavioral &amp; Mental Health '!H4617</f>
        <v>Video</v>
      </c>
      <c r="G56" t="str">
        <f>'[1]bib Behavioral &amp; Mental Health '!J4617</f>
        <v>Excluding China</v>
      </c>
    </row>
    <row r="57" spans="1:7" x14ac:dyDescent="0.35">
      <c r="A57" t="str">
        <f>'[1]bib Behavioral &amp; Mental Health '!C4618</f>
        <v>AUDIT</v>
      </c>
      <c r="B57" t="str">
        <f>'[1]bib Behavioral &amp; Mental Health '!D4618</f>
        <v>Released</v>
      </c>
      <c r="C57" t="str">
        <f>'[1]bib Behavioral &amp; Mental Health '!E4618</f>
        <v>Symptom Media</v>
      </c>
      <c r="D57">
        <f>'[1]bib Behavioral &amp; Mental Health '!F4618</f>
        <v>2018</v>
      </c>
      <c r="E57" t="str">
        <f>'[1]bib Behavioral &amp; Mental Health '!G4618</f>
        <v>Counseling and Therapy in Video, Volume 5</v>
      </c>
      <c r="F57" t="str">
        <f>'[1]bib Behavioral &amp; Mental Health '!H4618</f>
        <v>Video</v>
      </c>
      <c r="G57" t="str">
        <f>'[1]bib Behavioral &amp; Mental Health '!J4618</f>
        <v>Excluding China</v>
      </c>
    </row>
    <row r="58" spans="1:7" x14ac:dyDescent="0.35">
      <c r="A58" t="str">
        <f>'[1]bib Behavioral &amp; Mental Health '!C4619</f>
        <v>AUDIT</v>
      </c>
      <c r="B58" t="str">
        <f>'[1]bib Behavioral &amp; Mental Health '!D4619</f>
        <v>Released</v>
      </c>
      <c r="C58" t="str">
        <f>'[1]bib Behavioral &amp; Mental Health '!E4619</f>
        <v>Symptom Media</v>
      </c>
      <c r="D58">
        <f>'[1]bib Behavioral &amp; Mental Health '!F4619</f>
        <v>2018</v>
      </c>
      <c r="E58" t="str">
        <f>'[1]bib Behavioral &amp; Mental Health '!G4619</f>
        <v>Counseling and Therapy in Video, Volume 5</v>
      </c>
      <c r="F58" t="str">
        <f>'[1]bib Behavioral &amp; Mental Health '!H4619</f>
        <v>Video</v>
      </c>
      <c r="G58" t="str">
        <f>'[1]bib Behavioral &amp; Mental Health '!J4619</f>
        <v>Excluding China</v>
      </c>
    </row>
    <row r="59" spans="1:7" x14ac:dyDescent="0.35">
      <c r="A59" t="str">
        <f>'[1]bib Behavioral &amp; Mental Health '!C4620</f>
        <v>Authority and Social-Order Orientation</v>
      </c>
      <c r="B59" t="str">
        <f>'[1]bib Behavioral &amp; Mental Health '!D4620</f>
        <v>Released</v>
      </c>
      <c r="C59" t="str">
        <f>'[1]bib Behavioral &amp; Mental Health '!E4620</f>
        <v>Symptom Media</v>
      </c>
      <c r="D59">
        <f>'[1]bib Behavioral &amp; Mental Health '!F4620</f>
        <v>2012</v>
      </c>
      <c r="E59" t="str">
        <f>'[1]bib Behavioral &amp; Mental Health '!G4620</f>
        <v>Counseling and Therapy in Video, Volume 5</v>
      </c>
      <c r="F59" t="str">
        <f>'[1]bib Behavioral &amp; Mental Health '!H4620</f>
        <v>Video</v>
      </c>
      <c r="G59" t="str">
        <f>'[1]bib Behavioral &amp; Mental Health '!J4620</f>
        <v>Excluding China</v>
      </c>
    </row>
    <row r="60" spans="1:7" x14ac:dyDescent="0.35">
      <c r="A60" t="str">
        <f>'[1]bib Behavioral &amp; Mental Health '!C4621</f>
        <v>Autism Spectrum Disorder</v>
      </c>
      <c r="B60" t="str">
        <f>'[1]bib Behavioral &amp; Mental Health '!D4621</f>
        <v>Released</v>
      </c>
      <c r="C60" t="str">
        <f>'[1]bib Behavioral &amp; Mental Health '!E4621</f>
        <v>Symptom Media</v>
      </c>
      <c r="D60">
        <f>'[1]bib Behavioral &amp; Mental Health '!F4621</f>
        <v>2018</v>
      </c>
      <c r="E60" t="str">
        <f>'[1]bib Behavioral &amp; Mental Health '!G4621</f>
        <v>Counseling and Therapy in Video, Volume 5</v>
      </c>
      <c r="F60" t="str">
        <f>'[1]bib Behavioral &amp; Mental Health '!H4621</f>
        <v>Video</v>
      </c>
      <c r="G60" t="str">
        <f>'[1]bib Behavioral &amp; Mental Health '!J4621</f>
        <v>Excluding China</v>
      </c>
    </row>
    <row r="61" spans="1:7" x14ac:dyDescent="0.35">
      <c r="A61" t="str">
        <f>'[1]bib Behavioral &amp; Mental Health '!C4622</f>
        <v>Autism Spectrum Disorder, Mild</v>
      </c>
      <c r="B61" t="str">
        <f>'[1]bib Behavioral &amp; Mental Health '!D4622</f>
        <v>Released</v>
      </c>
      <c r="C61" t="str">
        <f>'[1]bib Behavioral &amp; Mental Health '!E4622</f>
        <v>Symptom Media</v>
      </c>
      <c r="D61">
        <f>'[1]bib Behavioral &amp; Mental Health '!F4622</f>
        <v>2018</v>
      </c>
      <c r="E61" t="str">
        <f>'[1]bib Behavioral &amp; Mental Health '!G4622</f>
        <v>Counseling and Therapy in Video, Volume 5</v>
      </c>
      <c r="F61" t="str">
        <f>'[1]bib Behavioral &amp; Mental Health '!H4622</f>
        <v>Video</v>
      </c>
      <c r="G61" t="str">
        <f>'[1]bib Behavioral &amp; Mental Health '!J4622</f>
        <v>Excluding China</v>
      </c>
    </row>
    <row r="62" spans="1:7" x14ac:dyDescent="0.35">
      <c r="A62" t="str">
        <f>'[1]bib Behavioral &amp; Mental Health '!C4623</f>
        <v>Autism Spectrum Disorder, Mild with Expert Analysis</v>
      </c>
      <c r="B62" t="str">
        <f>'[1]bib Behavioral &amp; Mental Health '!D4623</f>
        <v>Released</v>
      </c>
      <c r="C62" t="str">
        <f>'[1]bib Behavioral &amp; Mental Health '!E4623</f>
        <v>Symptom Media</v>
      </c>
      <c r="D62">
        <f>'[1]bib Behavioral &amp; Mental Health '!F4623</f>
        <v>2018</v>
      </c>
      <c r="E62" t="str">
        <f>'[1]bib Behavioral &amp; Mental Health '!G4623</f>
        <v>Counseling and Therapy in Video, Volume 5</v>
      </c>
      <c r="F62" t="str">
        <f>'[1]bib Behavioral &amp; Mental Health '!H4623</f>
        <v>Video</v>
      </c>
      <c r="G62" t="str">
        <f>'[1]bib Behavioral &amp; Mental Health '!J4623</f>
        <v>Excluding China</v>
      </c>
    </row>
    <row r="63" spans="1:7" x14ac:dyDescent="0.35">
      <c r="A63" t="str">
        <f>'[1]bib Behavioral &amp; Mental Health '!C4624</f>
        <v>Autism Spectrum Disorder, Moderate</v>
      </c>
      <c r="B63" t="str">
        <f>'[1]bib Behavioral &amp; Mental Health '!D4624</f>
        <v>Released</v>
      </c>
      <c r="C63" t="str">
        <f>'[1]bib Behavioral &amp; Mental Health '!E4624</f>
        <v>Symptom Media</v>
      </c>
      <c r="D63">
        <f>'[1]bib Behavioral &amp; Mental Health '!F4624</f>
        <v>2018</v>
      </c>
      <c r="E63" t="str">
        <f>'[1]bib Behavioral &amp; Mental Health '!G4624</f>
        <v>Counseling and Therapy in Video, Volume 5</v>
      </c>
      <c r="F63" t="str">
        <f>'[1]bib Behavioral &amp; Mental Health '!H4624</f>
        <v>Video</v>
      </c>
      <c r="G63" t="str">
        <f>'[1]bib Behavioral &amp; Mental Health '!J4624</f>
        <v>Excluding China</v>
      </c>
    </row>
    <row r="64" spans="1:7" x14ac:dyDescent="0.35">
      <c r="A64" t="str">
        <f>'[1]bib Behavioral &amp; Mental Health '!C4625</f>
        <v>Autism Spectrum Disorder, Moderate Severe; Traumatized Presentation</v>
      </c>
      <c r="B64" t="str">
        <f>'[1]bib Behavioral &amp; Mental Health '!D4625</f>
        <v>Released</v>
      </c>
      <c r="C64" t="str">
        <f>'[1]bib Behavioral &amp; Mental Health '!E4625</f>
        <v>Symptom Media</v>
      </c>
      <c r="D64">
        <f>'[1]bib Behavioral &amp; Mental Health '!F4625</f>
        <v>2018</v>
      </c>
      <c r="E64" t="str">
        <f>'[1]bib Behavioral &amp; Mental Health '!G4625</f>
        <v>Counseling and Therapy in Video, Volume 5</v>
      </c>
      <c r="F64" t="str">
        <f>'[1]bib Behavioral &amp; Mental Health '!H4625</f>
        <v>Video</v>
      </c>
      <c r="G64" t="str">
        <f>'[1]bib Behavioral &amp; Mental Health '!J4625</f>
        <v>Excluding China</v>
      </c>
    </row>
    <row r="65" spans="1:7" x14ac:dyDescent="0.35">
      <c r="A65" t="str">
        <f>'[1]bib Behavioral &amp; Mental Health '!C4626</f>
        <v>Autism Spectrum Disorder, Moderate Severe; Traumatized Presentation with Expert Analysis</v>
      </c>
      <c r="B65" t="str">
        <f>'[1]bib Behavioral &amp; Mental Health '!D4626</f>
        <v>Released</v>
      </c>
      <c r="C65" t="str">
        <f>'[1]bib Behavioral &amp; Mental Health '!E4626</f>
        <v>Symptom Media</v>
      </c>
      <c r="D65">
        <f>'[1]bib Behavioral &amp; Mental Health '!F4626</f>
        <v>2018</v>
      </c>
      <c r="E65" t="str">
        <f>'[1]bib Behavioral &amp; Mental Health '!G4626</f>
        <v>Counseling and Therapy in Video, Volume 5</v>
      </c>
      <c r="F65" t="str">
        <f>'[1]bib Behavioral &amp; Mental Health '!H4626</f>
        <v>Video</v>
      </c>
      <c r="G65" t="str">
        <f>'[1]bib Behavioral &amp; Mental Health '!J4626</f>
        <v>Excluding China</v>
      </c>
    </row>
    <row r="66" spans="1:7" x14ac:dyDescent="0.35">
      <c r="A66" t="str">
        <f>'[1]bib Behavioral &amp; Mental Health '!C4627</f>
        <v>Autism Spectrum Disorder, Moderate with Expert Analysis</v>
      </c>
      <c r="B66" t="str">
        <f>'[1]bib Behavioral &amp; Mental Health '!D4627</f>
        <v>Released</v>
      </c>
      <c r="C66" t="str">
        <f>'[1]bib Behavioral &amp; Mental Health '!E4627</f>
        <v>Symptom Media</v>
      </c>
      <c r="D66">
        <f>'[1]bib Behavioral &amp; Mental Health '!F4627</f>
        <v>2018</v>
      </c>
      <c r="E66" t="str">
        <f>'[1]bib Behavioral &amp; Mental Health '!G4627</f>
        <v>Counseling and Therapy in Video, Volume 5</v>
      </c>
      <c r="F66" t="str">
        <f>'[1]bib Behavioral &amp; Mental Health '!H4627</f>
        <v>Video</v>
      </c>
      <c r="G66" t="str">
        <f>'[1]bib Behavioral &amp; Mental Health '!J4627</f>
        <v>Excluding China</v>
      </c>
    </row>
    <row r="67" spans="1:7" x14ac:dyDescent="0.35">
      <c r="A67" t="str">
        <f>'[1]bib Behavioral &amp; Mental Health '!C4628</f>
        <v>Autism Spectrum Disorder, Moderate-Severe</v>
      </c>
      <c r="B67" t="str">
        <f>'[1]bib Behavioral &amp; Mental Health '!D4628</f>
        <v>Released</v>
      </c>
      <c r="C67" t="str">
        <f>'[1]bib Behavioral &amp; Mental Health '!E4628</f>
        <v>Symptom Media</v>
      </c>
      <c r="D67">
        <f>'[1]bib Behavioral &amp; Mental Health '!F4628</f>
        <v>2018</v>
      </c>
      <c r="E67" t="str">
        <f>'[1]bib Behavioral &amp; Mental Health '!G4628</f>
        <v>Counseling and Therapy in Video, Volume 5</v>
      </c>
      <c r="F67" t="str">
        <f>'[1]bib Behavioral &amp; Mental Health '!H4628</f>
        <v>Video</v>
      </c>
      <c r="G67" t="str">
        <f>'[1]bib Behavioral &amp; Mental Health '!J4628</f>
        <v>Excluding China</v>
      </c>
    </row>
    <row r="68" spans="1:7" x14ac:dyDescent="0.35">
      <c r="A68" t="str">
        <f>'[1]bib Behavioral &amp; Mental Health '!C4629</f>
        <v>Autism Spectrum Disorder, Moderate-Severe; Traumatized Presentation</v>
      </c>
      <c r="B68" t="str">
        <f>'[1]bib Behavioral &amp; Mental Health '!D4629</f>
        <v>Released</v>
      </c>
      <c r="C68" t="str">
        <f>'[1]bib Behavioral &amp; Mental Health '!E4629</f>
        <v>Symptom Media</v>
      </c>
      <c r="D68">
        <f>'[1]bib Behavioral &amp; Mental Health '!F4629</f>
        <v>2018</v>
      </c>
      <c r="E68" t="str">
        <f>'[1]bib Behavioral &amp; Mental Health '!G4629</f>
        <v>Counseling and Therapy in Video, Volume 5</v>
      </c>
      <c r="F68" t="str">
        <f>'[1]bib Behavioral &amp; Mental Health '!H4629</f>
        <v>Video</v>
      </c>
      <c r="G68" t="str">
        <f>'[1]bib Behavioral &amp; Mental Health '!J4629</f>
        <v>Excluding China</v>
      </c>
    </row>
    <row r="69" spans="1:7" x14ac:dyDescent="0.35">
      <c r="A69" t="str">
        <f>'[1]bib Behavioral &amp; Mental Health '!C4630</f>
        <v>Autism Spectrum Disorder, Severe with Expert Analysis</v>
      </c>
      <c r="B69" t="str">
        <f>'[1]bib Behavioral &amp; Mental Health '!D4630</f>
        <v>Released</v>
      </c>
      <c r="C69" t="str">
        <f>'[1]bib Behavioral &amp; Mental Health '!E4630</f>
        <v>Symptom Media</v>
      </c>
      <c r="D69">
        <f>'[1]bib Behavioral &amp; Mental Health '!F4630</f>
        <v>2018</v>
      </c>
      <c r="E69" t="str">
        <f>'[1]bib Behavioral &amp; Mental Health '!G4630</f>
        <v>Counseling and Therapy in Video, Volume 5</v>
      </c>
      <c r="F69" t="str">
        <f>'[1]bib Behavioral &amp; Mental Health '!H4630</f>
        <v>Video</v>
      </c>
      <c r="G69" t="str">
        <f>'[1]bib Behavioral &amp; Mental Health '!J4630</f>
        <v>Excluding China</v>
      </c>
    </row>
    <row r="70" spans="1:7" x14ac:dyDescent="0.35">
      <c r="A70" t="str">
        <f>'[1]bib Behavioral &amp; Mental Health '!C4631</f>
        <v>Autonomy vs. Shame: Autonomy 1</v>
      </c>
      <c r="B70" t="str">
        <f>'[1]bib Behavioral &amp; Mental Health '!D4631</f>
        <v>Released</v>
      </c>
      <c r="C70" t="str">
        <f>'[1]bib Behavioral &amp; Mental Health '!E4631</f>
        <v>Symptom Media</v>
      </c>
      <c r="D70">
        <f>'[1]bib Behavioral &amp; Mental Health '!F4631</f>
        <v>2012</v>
      </c>
      <c r="E70" t="str">
        <f>'[1]bib Behavioral &amp; Mental Health '!G4631</f>
        <v>Counseling and Therapy in Video, Volume 5</v>
      </c>
      <c r="F70" t="str">
        <f>'[1]bib Behavioral &amp; Mental Health '!H4631</f>
        <v>Video</v>
      </c>
      <c r="G70" t="str">
        <f>'[1]bib Behavioral &amp; Mental Health '!J4631</f>
        <v>Excluding China</v>
      </c>
    </row>
    <row r="71" spans="1:7" x14ac:dyDescent="0.35">
      <c r="A71" t="str">
        <f>'[1]bib Behavioral &amp; Mental Health '!C4632</f>
        <v>Autonomy vs. Shame: Autonomy 2</v>
      </c>
      <c r="B71" t="str">
        <f>'[1]bib Behavioral &amp; Mental Health '!D4632</f>
        <v>Released</v>
      </c>
      <c r="C71" t="str">
        <f>'[1]bib Behavioral &amp; Mental Health '!E4632</f>
        <v>Symptom Media</v>
      </c>
      <c r="D71">
        <f>'[1]bib Behavioral &amp; Mental Health '!F4632</f>
        <v>2012</v>
      </c>
      <c r="E71" t="str">
        <f>'[1]bib Behavioral &amp; Mental Health '!G4632</f>
        <v>Counseling and Therapy in Video, Volume 5</v>
      </c>
      <c r="F71" t="str">
        <f>'[1]bib Behavioral &amp; Mental Health '!H4632</f>
        <v>Video</v>
      </c>
      <c r="G71" t="str">
        <f>'[1]bib Behavioral &amp; Mental Health '!J4632</f>
        <v>Excluding China</v>
      </c>
    </row>
    <row r="72" spans="1:7" x14ac:dyDescent="0.35">
      <c r="A72" t="str">
        <f>'[1]bib Behavioral &amp; Mental Health '!C4633</f>
        <v>Autonomy vs. Shame: Autonomy 3</v>
      </c>
      <c r="B72" t="str">
        <f>'[1]bib Behavioral &amp; Mental Health '!D4633</f>
        <v>Released</v>
      </c>
      <c r="C72" t="str">
        <f>'[1]bib Behavioral &amp; Mental Health '!E4633</f>
        <v>Symptom Media</v>
      </c>
      <c r="D72">
        <f>'[1]bib Behavioral &amp; Mental Health '!F4633</f>
        <v>2012</v>
      </c>
      <c r="E72" t="str">
        <f>'[1]bib Behavioral &amp; Mental Health '!G4633</f>
        <v>Counseling and Therapy in Video, Volume 5</v>
      </c>
      <c r="F72" t="str">
        <f>'[1]bib Behavioral &amp; Mental Health '!H4633</f>
        <v>Video</v>
      </c>
      <c r="G72" t="str">
        <f>'[1]bib Behavioral &amp; Mental Health '!J4633</f>
        <v>Excluding China</v>
      </c>
    </row>
    <row r="73" spans="1:7" x14ac:dyDescent="0.35">
      <c r="A73" t="str">
        <f>'[1]bib Behavioral &amp; Mental Health '!C4634</f>
        <v>Autonomy vs. Shame: Autonomy 4</v>
      </c>
      <c r="B73" t="str">
        <f>'[1]bib Behavioral &amp; Mental Health '!D4634</f>
        <v>Released</v>
      </c>
      <c r="C73" t="str">
        <f>'[1]bib Behavioral &amp; Mental Health '!E4634</f>
        <v>Symptom Media</v>
      </c>
      <c r="D73">
        <f>'[1]bib Behavioral &amp; Mental Health '!F4634</f>
        <v>2012</v>
      </c>
      <c r="E73" t="str">
        <f>'[1]bib Behavioral &amp; Mental Health '!G4634</f>
        <v>Counseling and Therapy in Video, Volume 5</v>
      </c>
      <c r="F73" t="str">
        <f>'[1]bib Behavioral &amp; Mental Health '!H4634</f>
        <v>Video</v>
      </c>
      <c r="G73" t="str">
        <f>'[1]bib Behavioral &amp; Mental Health '!J4634</f>
        <v>Excluding China</v>
      </c>
    </row>
    <row r="74" spans="1:7" x14ac:dyDescent="0.35">
      <c r="A74" t="str">
        <f>'[1]bib Behavioral &amp; Mental Health '!C4635</f>
        <v>Autonomy vs. Shame: Shame 1</v>
      </c>
      <c r="B74" t="str">
        <f>'[1]bib Behavioral &amp; Mental Health '!D4635</f>
        <v>Released</v>
      </c>
      <c r="C74" t="str">
        <f>'[1]bib Behavioral &amp; Mental Health '!E4635</f>
        <v>Symptom Media</v>
      </c>
      <c r="D74">
        <f>'[1]bib Behavioral &amp; Mental Health '!F4635</f>
        <v>2012</v>
      </c>
      <c r="E74" t="str">
        <f>'[1]bib Behavioral &amp; Mental Health '!G4635</f>
        <v>Counseling and Therapy in Video, Volume 5</v>
      </c>
      <c r="F74" t="str">
        <f>'[1]bib Behavioral &amp; Mental Health '!H4635</f>
        <v>Video</v>
      </c>
      <c r="G74" t="str">
        <f>'[1]bib Behavioral &amp; Mental Health '!J4635</f>
        <v>Excluding China</v>
      </c>
    </row>
    <row r="75" spans="1:7" x14ac:dyDescent="0.35">
      <c r="A75" t="str">
        <f>'[1]bib Behavioral &amp; Mental Health '!C4636</f>
        <v>Autonomy vs. Shame: Shame 2</v>
      </c>
      <c r="B75" t="str">
        <f>'[1]bib Behavioral &amp; Mental Health '!D4636</f>
        <v>Released</v>
      </c>
      <c r="C75" t="str">
        <f>'[1]bib Behavioral &amp; Mental Health '!E4636</f>
        <v>Symptom Media</v>
      </c>
      <c r="D75">
        <f>'[1]bib Behavioral &amp; Mental Health '!F4636</f>
        <v>2012</v>
      </c>
      <c r="E75" t="str">
        <f>'[1]bib Behavioral &amp; Mental Health '!G4636</f>
        <v>Counseling and Therapy in Video, Volume 5</v>
      </c>
      <c r="F75" t="str">
        <f>'[1]bib Behavioral &amp; Mental Health '!H4636</f>
        <v>Video</v>
      </c>
      <c r="G75" t="str">
        <f>'[1]bib Behavioral &amp; Mental Health '!J4636</f>
        <v>Excluding China</v>
      </c>
    </row>
    <row r="76" spans="1:7" x14ac:dyDescent="0.35">
      <c r="A76" t="str">
        <f>'[1]bib Behavioral &amp; Mental Health '!C4637</f>
        <v>Avoidant Personality Disorder</v>
      </c>
      <c r="B76" t="str">
        <f>'[1]bib Behavioral &amp; Mental Health '!D4637</f>
        <v>Released</v>
      </c>
      <c r="C76" t="str">
        <f>'[1]bib Behavioral &amp; Mental Health '!E4637</f>
        <v>Symptom Media</v>
      </c>
      <c r="D76">
        <f>'[1]bib Behavioral &amp; Mental Health '!F4637</f>
        <v>2012</v>
      </c>
      <c r="E76" t="str">
        <f>'[1]bib Behavioral &amp; Mental Health '!G4637</f>
        <v>Counseling and Therapy in Video, Volume 5</v>
      </c>
      <c r="F76" t="str">
        <f>'[1]bib Behavioral &amp; Mental Health '!H4637</f>
        <v>Video</v>
      </c>
      <c r="G76" t="str">
        <f>'[1]bib Behavioral &amp; Mental Health '!J4637</f>
        <v>Excluding China</v>
      </c>
    </row>
    <row r="77" spans="1:7" x14ac:dyDescent="0.35">
      <c r="A77" t="str">
        <f>'[1]bib Behavioral &amp; Mental Health '!C4638</f>
        <v>Binge Eating Disorder</v>
      </c>
      <c r="B77" t="str">
        <f>'[1]bib Behavioral &amp; Mental Health '!D4638</f>
        <v>Released</v>
      </c>
      <c r="C77" t="str">
        <f>'[1]bib Behavioral &amp; Mental Health '!E4638</f>
        <v>Symptom Media</v>
      </c>
      <c r="D77">
        <f>'[1]bib Behavioral &amp; Mental Health '!F4638</f>
        <v>2015</v>
      </c>
      <c r="E77" t="str">
        <f>'[1]bib Behavioral &amp; Mental Health '!G4638</f>
        <v>Counseling and Therapy in Video, Volume 5</v>
      </c>
      <c r="F77" t="str">
        <f>'[1]bib Behavioral &amp; Mental Health '!H4638</f>
        <v>Video</v>
      </c>
      <c r="G77" t="str">
        <f>'[1]bib Behavioral &amp; Mental Health '!J4638</f>
        <v>Excluding China</v>
      </c>
    </row>
    <row r="78" spans="1:7" x14ac:dyDescent="0.35">
      <c r="A78" t="str">
        <f>'[1]bib Behavioral &amp; Mental Health '!C4639</f>
        <v>Bipolar I Disorder with Mood-Congruent Psychotic Features</v>
      </c>
      <c r="B78" t="str">
        <f>'[1]bib Behavioral &amp; Mental Health '!D4639</f>
        <v>Released</v>
      </c>
      <c r="C78" t="str">
        <f>'[1]bib Behavioral &amp; Mental Health '!E4639</f>
        <v>Symptom Media</v>
      </c>
      <c r="D78">
        <f>'[1]bib Behavioral &amp; Mental Health '!F4639</f>
        <v>2012</v>
      </c>
      <c r="E78" t="str">
        <f>'[1]bib Behavioral &amp; Mental Health '!G4639</f>
        <v>Counseling and Therapy in Video, Volume 5</v>
      </c>
      <c r="F78" t="str">
        <f>'[1]bib Behavioral &amp; Mental Health '!H4639</f>
        <v>Video</v>
      </c>
      <c r="G78" t="str">
        <f>'[1]bib Behavioral &amp; Mental Health '!J4639</f>
        <v>Excluding China</v>
      </c>
    </row>
    <row r="79" spans="1:7" x14ac:dyDescent="0.35">
      <c r="A79" t="str">
        <f>'[1]bib Behavioral &amp; Mental Health '!C4640</f>
        <v>Bipolar I Disorder with Mood-Congruent Psychotic Features (After Treatment)</v>
      </c>
      <c r="B79" t="str">
        <f>'[1]bib Behavioral &amp; Mental Health '!D4640</f>
        <v>Released</v>
      </c>
      <c r="C79" t="str">
        <f>'[1]bib Behavioral &amp; Mental Health '!E4640</f>
        <v>Symptom Media</v>
      </c>
      <c r="D79">
        <f>'[1]bib Behavioral &amp; Mental Health '!F4640</f>
        <v>2012</v>
      </c>
      <c r="E79" t="str">
        <f>'[1]bib Behavioral &amp; Mental Health '!G4640</f>
        <v>Counseling and Therapy in Video, Volume 5</v>
      </c>
      <c r="F79" t="str">
        <f>'[1]bib Behavioral &amp; Mental Health '!H4640</f>
        <v>Video</v>
      </c>
      <c r="G79" t="str">
        <f>'[1]bib Behavioral &amp; Mental Health '!J4640</f>
        <v>Excluding China</v>
      </c>
    </row>
    <row r="80" spans="1:7" x14ac:dyDescent="0.35">
      <c r="A80" t="str">
        <f>'[1]bib Behavioral &amp; Mental Health '!C4641</f>
        <v>Body Dysmorphic Disorder</v>
      </c>
      <c r="B80" t="str">
        <f>'[1]bib Behavioral &amp; Mental Health '!D4641</f>
        <v>Released</v>
      </c>
      <c r="C80" t="str">
        <f>'[1]bib Behavioral &amp; Mental Health '!E4641</f>
        <v>Symptom Media</v>
      </c>
      <c r="D80">
        <f>'[1]bib Behavioral &amp; Mental Health '!F4641</f>
        <v>2012</v>
      </c>
      <c r="E80" t="str">
        <f>'[1]bib Behavioral &amp; Mental Health '!G4641</f>
        <v>Counseling and Therapy in Video, Volume 5</v>
      </c>
      <c r="F80" t="str">
        <f>'[1]bib Behavioral &amp; Mental Health '!H4641</f>
        <v>Video</v>
      </c>
      <c r="G80" t="str">
        <f>'[1]bib Behavioral &amp; Mental Health '!J4641</f>
        <v>Excluding China</v>
      </c>
    </row>
    <row r="81" spans="1:7" x14ac:dyDescent="0.35">
      <c r="A81" t="str">
        <f>'[1]bib Behavioral &amp; Mental Health '!C4642</f>
        <v>Borderline Personality Disorder</v>
      </c>
      <c r="B81" t="str">
        <f>'[1]bib Behavioral &amp; Mental Health '!D4642</f>
        <v>Released</v>
      </c>
      <c r="C81" t="str">
        <f>'[1]bib Behavioral &amp; Mental Health '!E4642</f>
        <v>Symptom Media</v>
      </c>
      <c r="D81">
        <f>'[1]bib Behavioral &amp; Mental Health '!F4642</f>
        <v>2012</v>
      </c>
      <c r="E81" t="str">
        <f>'[1]bib Behavioral &amp; Mental Health '!G4642</f>
        <v>Counseling and Therapy in Video, Volume 5</v>
      </c>
      <c r="F81" t="str">
        <f>'[1]bib Behavioral &amp; Mental Health '!H4642</f>
        <v>Video</v>
      </c>
      <c r="G81" t="str">
        <f>'[1]bib Behavioral &amp; Mental Health '!J4642</f>
        <v>Excluding China</v>
      </c>
    </row>
    <row r="82" spans="1:7" x14ac:dyDescent="0.35">
      <c r="A82" t="str">
        <f>'[1]bib Behavioral &amp; Mental Health '!C4643</f>
        <v>Brief Psychotic Disorder</v>
      </c>
      <c r="B82" t="str">
        <f>'[1]bib Behavioral &amp; Mental Health '!D4643</f>
        <v>Released</v>
      </c>
      <c r="C82" t="str">
        <f>'[1]bib Behavioral &amp; Mental Health '!E4643</f>
        <v>Symptom Media</v>
      </c>
      <c r="D82">
        <f>'[1]bib Behavioral &amp; Mental Health '!F4643</f>
        <v>2012</v>
      </c>
      <c r="E82" t="str">
        <f>'[1]bib Behavioral &amp; Mental Health '!G4643</f>
        <v>Counseling and Therapy in Video, Volume 5</v>
      </c>
      <c r="F82" t="str">
        <f>'[1]bib Behavioral &amp; Mental Health '!H4643</f>
        <v>Video</v>
      </c>
      <c r="G82" t="str">
        <f>'[1]bib Behavioral &amp; Mental Health '!J4643</f>
        <v>Excluding China</v>
      </c>
    </row>
    <row r="83" spans="1:7" x14ac:dyDescent="0.35">
      <c r="A83" t="str">
        <f>'[1]bib Behavioral &amp; Mental Health '!C4644</f>
        <v>Bulimia Nervosa</v>
      </c>
      <c r="B83" t="str">
        <f>'[1]bib Behavioral &amp; Mental Health '!D4644</f>
        <v>Released</v>
      </c>
      <c r="C83" t="str">
        <f>'[1]bib Behavioral &amp; Mental Health '!E4644</f>
        <v>Symptom Media</v>
      </c>
      <c r="D83">
        <f>'[1]bib Behavioral &amp; Mental Health '!F4644</f>
        <v>2015</v>
      </c>
      <c r="E83" t="str">
        <f>'[1]bib Behavioral &amp; Mental Health '!G4644</f>
        <v>Counseling and Therapy in Video, Volume 5</v>
      </c>
      <c r="F83" t="str">
        <f>'[1]bib Behavioral &amp; Mental Health '!H4644</f>
        <v>Video</v>
      </c>
      <c r="G83" t="str">
        <f>'[1]bib Behavioral &amp; Mental Health '!J4644</f>
        <v>Excluding China</v>
      </c>
    </row>
    <row r="84" spans="1:7" x14ac:dyDescent="0.35">
      <c r="A84" t="str">
        <f>'[1]bib Behavioral &amp; Mental Health '!C4645</f>
        <v>CAGE Questions</v>
      </c>
      <c r="B84" t="str">
        <f>'[1]bib Behavioral &amp; Mental Health '!D4645</f>
        <v>Released</v>
      </c>
      <c r="C84" t="str">
        <f>'[1]bib Behavioral &amp; Mental Health '!E4645</f>
        <v>Symptom Media</v>
      </c>
      <c r="D84">
        <f>'[1]bib Behavioral &amp; Mental Health '!F4645</f>
        <v>2012</v>
      </c>
      <c r="E84" t="str">
        <f>'[1]bib Behavioral &amp; Mental Health '!G4645</f>
        <v>Counseling and Therapy in Video, Volume 5</v>
      </c>
      <c r="F84" t="str">
        <f>'[1]bib Behavioral &amp; Mental Health '!H4645</f>
        <v>Video</v>
      </c>
      <c r="G84" t="str">
        <f>'[1]bib Behavioral &amp; Mental Health '!J4645</f>
        <v>Excluding China</v>
      </c>
    </row>
    <row r="85" spans="1:7" x14ac:dyDescent="0.35">
      <c r="A85" t="str">
        <f>'[1]bib Behavioral &amp; Mental Health '!C4646</f>
        <v>CAGE Questions A-1</v>
      </c>
      <c r="B85" t="str">
        <f>'[1]bib Behavioral &amp; Mental Health '!D4646</f>
        <v>Released</v>
      </c>
      <c r="C85" t="str">
        <f>'[1]bib Behavioral &amp; Mental Health '!E4646</f>
        <v>Symptom Media</v>
      </c>
      <c r="D85">
        <f>'[1]bib Behavioral &amp; Mental Health '!F4646</f>
        <v>2015</v>
      </c>
      <c r="E85" t="str">
        <f>'[1]bib Behavioral &amp; Mental Health '!G4646</f>
        <v>Counseling and Therapy in Video, Volume 5</v>
      </c>
      <c r="F85" t="str">
        <f>'[1]bib Behavioral &amp; Mental Health '!H4646</f>
        <v>Video</v>
      </c>
      <c r="G85" t="str">
        <f>'[1]bib Behavioral &amp; Mental Health '!J4646</f>
        <v>Excluding China</v>
      </c>
    </row>
    <row r="86" spans="1:7" x14ac:dyDescent="0.35">
      <c r="A86" t="str">
        <f>'[1]bib Behavioral &amp; Mental Health '!C4647</f>
        <v>CAGE Questions A-2</v>
      </c>
      <c r="B86" t="str">
        <f>'[1]bib Behavioral &amp; Mental Health '!D4647</f>
        <v>Released</v>
      </c>
      <c r="C86" t="str">
        <f>'[1]bib Behavioral &amp; Mental Health '!E4647</f>
        <v>Symptom Media</v>
      </c>
      <c r="D86">
        <f>'[1]bib Behavioral &amp; Mental Health '!F4647</f>
        <v>2015</v>
      </c>
      <c r="E86" t="str">
        <f>'[1]bib Behavioral &amp; Mental Health '!G4647</f>
        <v>Counseling and Therapy in Video, Volume 5</v>
      </c>
      <c r="F86" t="str">
        <f>'[1]bib Behavioral &amp; Mental Health '!H4647</f>
        <v>Video</v>
      </c>
      <c r="G86" t="str">
        <f>'[1]bib Behavioral &amp; Mental Health '!J4647</f>
        <v>Excluding China</v>
      </c>
    </row>
    <row r="87" spans="1:7" x14ac:dyDescent="0.35">
      <c r="A87" t="str">
        <f>'[1]bib Behavioral &amp; Mental Health '!C4648</f>
        <v>CAGE Questions A-3</v>
      </c>
      <c r="B87" t="str">
        <f>'[1]bib Behavioral &amp; Mental Health '!D4648</f>
        <v>Released</v>
      </c>
      <c r="C87" t="str">
        <f>'[1]bib Behavioral &amp; Mental Health '!E4648</f>
        <v>Symptom Media</v>
      </c>
      <c r="D87">
        <f>'[1]bib Behavioral &amp; Mental Health '!F4648</f>
        <v>2015</v>
      </c>
      <c r="E87" t="str">
        <f>'[1]bib Behavioral &amp; Mental Health '!G4648</f>
        <v>Counseling and Therapy in Video, Volume 5</v>
      </c>
      <c r="F87" t="str">
        <f>'[1]bib Behavioral &amp; Mental Health '!H4648</f>
        <v>Video</v>
      </c>
      <c r="G87" t="str">
        <f>'[1]bib Behavioral &amp; Mental Health '!J4648</f>
        <v>Excluding China</v>
      </c>
    </row>
    <row r="88" spans="1:7" x14ac:dyDescent="0.35">
      <c r="A88" t="str">
        <f>'[1]bib Behavioral &amp; Mental Health '!C4649</f>
        <v>CAGE Questions A-4</v>
      </c>
      <c r="B88" t="str">
        <f>'[1]bib Behavioral &amp; Mental Health '!D4649</f>
        <v>Released</v>
      </c>
      <c r="C88" t="str">
        <f>'[1]bib Behavioral &amp; Mental Health '!E4649</f>
        <v>Symptom Media</v>
      </c>
      <c r="D88">
        <f>'[1]bib Behavioral &amp; Mental Health '!F4649</f>
        <v>2015</v>
      </c>
      <c r="E88" t="str">
        <f>'[1]bib Behavioral &amp; Mental Health '!G4649</f>
        <v>Counseling and Therapy in Video, Volume 5</v>
      </c>
      <c r="F88" t="str">
        <f>'[1]bib Behavioral &amp; Mental Health '!H4649</f>
        <v>Video</v>
      </c>
      <c r="G88" t="str">
        <f>'[1]bib Behavioral &amp; Mental Health '!J4649</f>
        <v>Excluding China</v>
      </c>
    </row>
    <row r="89" spans="1:7" x14ac:dyDescent="0.35">
      <c r="A89" t="str">
        <f>'[1]bib Behavioral &amp; Mental Health '!C4650</f>
        <v>CAGE Questions A-5</v>
      </c>
      <c r="B89" t="str">
        <f>'[1]bib Behavioral &amp; Mental Health '!D4650</f>
        <v>Released</v>
      </c>
      <c r="C89" t="str">
        <f>'[1]bib Behavioral &amp; Mental Health '!E4650</f>
        <v>Symptom Media</v>
      </c>
      <c r="D89">
        <f>'[1]bib Behavioral &amp; Mental Health '!F4650</f>
        <v>2015</v>
      </c>
      <c r="E89" t="str">
        <f>'[1]bib Behavioral &amp; Mental Health '!G4650</f>
        <v>Counseling and Therapy in Video, Volume 5</v>
      </c>
      <c r="F89" t="str">
        <f>'[1]bib Behavioral &amp; Mental Health '!H4650</f>
        <v>Video</v>
      </c>
      <c r="G89" t="str">
        <f>'[1]bib Behavioral &amp; Mental Health '!J4650</f>
        <v>Excluding China</v>
      </c>
    </row>
    <row r="90" spans="1:7" x14ac:dyDescent="0.35">
      <c r="A90" t="str">
        <f>'[1]bib Behavioral &amp; Mental Health '!C4651</f>
        <v>CAGE Questions A-6</v>
      </c>
      <c r="B90" t="str">
        <f>'[1]bib Behavioral &amp; Mental Health '!D4651</f>
        <v>Released</v>
      </c>
      <c r="C90" t="str">
        <f>'[1]bib Behavioral &amp; Mental Health '!E4651</f>
        <v>Symptom Media</v>
      </c>
      <c r="D90">
        <f>'[1]bib Behavioral &amp; Mental Health '!F4651</f>
        <v>2015</v>
      </c>
      <c r="E90" t="str">
        <f>'[1]bib Behavioral &amp; Mental Health '!G4651</f>
        <v>Counseling and Therapy in Video, Volume 5</v>
      </c>
      <c r="F90" t="str">
        <f>'[1]bib Behavioral &amp; Mental Health '!H4651</f>
        <v>Video</v>
      </c>
      <c r="G90" t="str">
        <f>'[1]bib Behavioral &amp; Mental Health '!J4651</f>
        <v>Excluding China</v>
      </c>
    </row>
    <row r="91" spans="1:7" x14ac:dyDescent="0.35">
      <c r="A91" t="str">
        <f>'[1]bib Behavioral &amp; Mental Health '!C4652</f>
        <v>CAGE Questions A-7</v>
      </c>
      <c r="B91" t="str">
        <f>'[1]bib Behavioral &amp; Mental Health '!D4652</f>
        <v>Released</v>
      </c>
      <c r="C91" t="str">
        <f>'[1]bib Behavioral &amp; Mental Health '!E4652</f>
        <v>Symptom Media</v>
      </c>
      <c r="D91">
        <f>'[1]bib Behavioral &amp; Mental Health '!F4652</f>
        <v>2015</v>
      </c>
      <c r="E91" t="str">
        <f>'[1]bib Behavioral &amp; Mental Health '!G4652</f>
        <v>Counseling and Therapy in Video, Volume 5</v>
      </c>
      <c r="F91" t="str">
        <f>'[1]bib Behavioral &amp; Mental Health '!H4652</f>
        <v>Video</v>
      </c>
      <c r="G91" t="str">
        <f>'[1]bib Behavioral &amp; Mental Health '!J4652</f>
        <v>Excluding China</v>
      </c>
    </row>
    <row r="92" spans="1:7" x14ac:dyDescent="0.35">
      <c r="A92" t="str">
        <f>'[1]bib Behavioral &amp; Mental Health '!C4653</f>
        <v>CAGE Questions A-8</v>
      </c>
      <c r="B92" t="str">
        <f>'[1]bib Behavioral &amp; Mental Health '!D4653</f>
        <v>Released</v>
      </c>
      <c r="C92" t="str">
        <f>'[1]bib Behavioral &amp; Mental Health '!E4653</f>
        <v>Symptom Media</v>
      </c>
      <c r="D92">
        <f>'[1]bib Behavioral &amp; Mental Health '!F4653</f>
        <v>2015</v>
      </c>
      <c r="E92" t="str">
        <f>'[1]bib Behavioral &amp; Mental Health '!G4653</f>
        <v>Counseling and Therapy in Video, Volume 5</v>
      </c>
      <c r="F92" t="str">
        <f>'[1]bib Behavioral &amp; Mental Health '!H4653</f>
        <v>Video</v>
      </c>
      <c r="G92" t="str">
        <f>'[1]bib Behavioral &amp; Mental Health '!J4653</f>
        <v>Excluding China</v>
      </c>
    </row>
    <row r="93" spans="1:7" x14ac:dyDescent="0.35">
      <c r="A93" t="str">
        <f>'[1]bib Behavioral &amp; Mental Health '!C4654</f>
        <v>Cannabis Use Scale Assessment</v>
      </c>
      <c r="B93" t="str">
        <f>'[1]bib Behavioral &amp; Mental Health '!D4654</f>
        <v>Released</v>
      </c>
      <c r="C93" t="str">
        <f>'[1]bib Behavioral &amp; Mental Health '!E4654</f>
        <v>Symptom Media</v>
      </c>
      <c r="D93">
        <f>'[1]bib Behavioral &amp; Mental Health '!F4654</f>
        <v>2018</v>
      </c>
      <c r="E93" t="str">
        <f>'[1]bib Behavioral &amp; Mental Health '!G4654</f>
        <v>Counseling and Therapy in Video, Volume 5</v>
      </c>
      <c r="F93" t="str">
        <f>'[1]bib Behavioral &amp; Mental Health '!H4654</f>
        <v>Video</v>
      </c>
      <c r="G93" t="str">
        <f>'[1]bib Behavioral &amp; Mental Health '!J4654</f>
        <v>Excluding China</v>
      </c>
    </row>
    <row r="94" spans="1:7" x14ac:dyDescent="0.35">
      <c r="A94" t="str">
        <f>'[1]bib Behavioral &amp; Mental Health '!C4655</f>
        <v>Catatonia Associated with Schizophrenia, Part 1</v>
      </c>
      <c r="B94" t="str">
        <f>'[1]bib Behavioral &amp; Mental Health '!D4655</f>
        <v>Released</v>
      </c>
      <c r="C94" t="str">
        <f>'[1]bib Behavioral &amp; Mental Health '!E4655</f>
        <v>Symptom Media</v>
      </c>
      <c r="D94">
        <f>'[1]bib Behavioral &amp; Mental Health '!F4655</f>
        <v>2018</v>
      </c>
      <c r="E94" t="str">
        <f>'[1]bib Behavioral &amp; Mental Health '!G4655</f>
        <v>Counseling and Therapy in Video, Volume 5</v>
      </c>
      <c r="F94" t="str">
        <f>'[1]bib Behavioral &amp; Mental Health '!H4655</f>
        <v>Video</v>
      </c>
      <c r="G94" t="str">
        <f>'[1]bib Behavioral &amp; Mental Health '!J4655</f>
        <v>Excluding China</v>
      </c>
    </row>
    <row r="95" spans="1:7" x14ac:dyDescent="0.35">
      <c r="A95" t="str">
        <f>'[1]bib Behavioral &amp; Mental Health '!C4656</f>
        <v>Catatonia Associated with Schizophrenia, Part 1</v>
      </c>
      <c r="B95" t="str">
        <f>'[1]bib Behavioral &amp; Mental Health '!D4656</f>
        <v>Released</v>
      </c>
      <c r="C95" t="str">
        <f>'[1]bib Behavioral &amp; Mental Health '!E4656</f>
        <v>Symptom Media</v>
      </c>
      <c r="D95">
        <f>'[1]bib Behavioral &amp; Mental Health '!F4656</f>
        <v>2018</v>
      </c>
      <c r="E95" t="str">
        <f>'[1]bib Behavioral &amp; Mental Health '!G4656</f>
        <v>Counseling and Therapy in Video, Volume 5</v>
      </c>
      <c r="F95" t="str">
        <f>'[1]bib Behavioral &amp; Mental Health '!H4656</f>
        <v>Video</v>
      </c>
      <c r="G95" t="str">
        <f>'[1]bib Behavioral &amp; Mental Health '!J4656</f>
        <v>Excluding China</v>
      </c>
    </row>
    <row r="96" spans="1:7" x14ac:dyDescent="0.35">
      <c r="A96" t="str">
        <f>'[1]bib Behavioral &amp; Mental Health '!C4657</f>
        <v>Catatonia Associated with Schizophrenia, Part 2</v>
      </c>
      <c r="B96" t="str">
        <f>'[1]bib Behavioral &amp; Mental Health '!D4657</f>
        <v>Released</v>
      </c>
      <c r="C96" t="str">
        <f>'[1]bib Behavioral &amp; Mental Health '!E4657</f>
        <v>Symptom Media</v>
      </c>
      <c r="D96">
        <f>'[1]bib Behavioral &amp; Mental Health '!F4657</f>
        <v>2018</v>
      </c>
      <c r="E96" t="str">
        <f>'[1]bib Behavioral &amp; Mental Health '!G4657</f>
        <v>Counseling and Therapy in Video, Volume 5</v>
      </c>
      <c r="F96" t="str">
        <f>'[1]bib Behavioral &amp; Mental Health '!H4657</f>
        <v>Video</v>
      </c>
      <c r="G96" t="str">
        <f>'[1]bib Behavioral &amp; Mental Health '!J4657</f>
        <v>Excluding China</v>
      </c>
    </row>
    <row r="97" spans="1:7" x14ac:dyDescent="0.35">
      <c r="A97" t="str">
        <f>'[1]bib Behavioral &amp; Mental Health '!C4658</f>
        <v>Catatonia Associated with Schizophrenia, Part 2</v>
      </c>
      <c r="B97" t="str">
        <f>'[1]bib Behavioral &amp; Mental Health '!D4658</f>
        <v>Released</v>
      </c>
      <c r="C97" t="str">
        <f>'[1]bib Behavioral &amp; Mental Health '!E4658</f>
        <v>Symptom Media</v>
      </c>
      <c r="D97">
        <f>'[1]bib Behavioral &amp; Mental Health '!F4658</f>
        <v>2018</v>
      </c>
      <c r="E97" t="str">
        <f>'[1]bib Behavioral &amp; Mental Health '!G4658</f>
        <v>Counseling and Therapy in Video, Volume 5</v>
      </c>
      <c r="F97" t="str">
        <f>'[1]bib Behavioral &amp; Mental Health '!H4658</f>
        <v>Video</v>
      </c>
      <c r="G97" t="str">
        <f>'[1]bib Behavioral &amp; Mental Health '!J4658</f>
        <v>Excluding China</v>
      </c>
    </row>
    <row r="98" spans="1:7" x14ac:dyDescent="0.35">
      <c r="A98" t="str">
        <f>'[1]bib Behavioral &amp; Mental Health '!C4659</f>
        <v>Catatonia Associated with Schizophrenia, Part 3</v>
      </c>
      <c r="B98" t="str">
        <f>'[1]bib Behavioral &amp; Mental Health '!D4659</f>
        <v>Released</v>
      </c>
      <c r="C98" t="str">
        <f>'[1]bib Behavioral &amp; Mental Health '!E4659</f>
        <v>Symptom Media</v>
      </c>
      <c r="D98">
        <f>'[1]bib Behavioral &amp; Mental Health '!F4659</f>
        <v>2018</v>
      </c>
      <c r="E98" t="str">
        <f>'[1]bib Behavioral &amp; Mental Health '!G4659</f>
        <v>Counseling and Therapy in Video, Volume 5</v>
      </c>
      <c r="F98" t="str">
        <f>'[1]bib Behavioral &amp; Mental Health '!H4659</f>
        <v>Video</v>
      </c>
      <c r="G98" t="str">
        <f>'[1]bib Behavioral &amp; Mental Health '!J4659</f>
        <v>Excluding China</v>
      </c>
    </row>
    <row r="99" spans="1:7" x14ac:dyDescent="0.35">
      <c r="A99" t="str">
        <f>'[1]bib Behavioral &amp; Mental Health '!C4660</f>
        <v>Catatonia Associated with Schizophrenia, Part 3</v>
      </c>
      <c r="B99" t="str">
        <f>'[1]bib Behavioral &amp; Mental Health '!D4660</f>
        <v>Released</v>
      </c>
      <c r="C99" t="str">
        <f>'[1]bib Behavioral &amp; Mental Health '!E4660</f>
        <v>Symptom Media</v>
      </c>
      <c r="D99">
        <f>'[1]bib Behavioral &amp; Mental Health '!F4660</f>
        <v>2018</v>
      </c>
      <c r="E99" t="str">
        <f>'[1]bib Behavioral &amp; Mental Health '!G4660</f>
        <v>Counseling and Therapy in Video, Volume 5</v>
      </c>
      <c r="F99" t="str">
        <f>'[1]bib Behavioral &amp; Mental Health '!H4660</f>
        <v>Video</v>
      </c>
      <c r="G99" t="str">
        <f>'[1]bib Behavioral &amp; Mental Health '!J4660</f>
        <v>Excluding China</v>
      </c>
    </row>
    <row r="100" spans="1:7" x14ac:dyDescent="0.35">
      <c r="A100" t="str">
        <f>'[1]bib Behavioral &amp; Mental Health '!C4661</f>
        <v>Catatonia Associated with Schizophrenia, Part 4</v>
      </c>
      <c r="B100" t="str">
        <f>'[1]bib Behavioral &amp; Mental Health '!D4661</f>
        <v>Released</v>
      </c>
      <c r="C100" t="str">
        <f>'[1]bib Behavioral &amp; Mental Health '!E4661</f>
        <v>Symptom Media</v>
      </c>
      <c r="D100">
        <f>'[1]bib Behavioral &amp; Mental Health '!F4661</f>
        <v>2018</v>
      </c>
      <c r="E100" t="str">
        <f>'[1]bib Behavioral &amp; Mental Health '!G4661</f>
        <v>Counseling and Therapy in Video, Volume 5</v>
      </c>
      <c r="F100" t="str">
        <f>'[1]bib Behavioral &amp; Mental Health '!H4661</f>
        <v>Video</v>
      </c>
      <c r="G100" t="str">
        <f>'[1]bib Behavioral &amp; Mental Health '!J4661</f>
        <v>Excluding China</v>
      </c>
    </row>
    <row r="101" spans="1:7" x14ac:dyDescent="0.35">
      <c r="A101" t="str">
        <f>'[1]bib Behavioral &amp; Mental Health '!C4662</f>
        <v>Catatonia Associated with Schizophrenia, Part 4</v>
      </c>
      <c r="B101" t="str">
        <f>'[1]bib Behavioral &amp; Mental Health '!D4662</f>
        <v>Released</v>
      </c>
      <c r="C101" t="str">
        <f>'[1]bib Behavioral &amp; Mental Health '!E4662</f>
        <v>Symptom Media</v>
      </c>
      <c r="D101">
        <f>'[1]bib Behavioral &amp; Mental Health '!F4662</f>
        <v>2018</v>
      </c>
      <c r="E101" t="str">
        <f>'[1]bib Behavioral &amp; Mental Health '!G4662</f>
        <v>Counseling and Therapy in Video, Volume 5</v>
      </c>
      <c r="F101" t="str">
        <f>'[1]bib Behavioral &amp; Mental Health '!H4662</f>
        <v>Video</v>
      </c>
      <c r="G101" t="str">
        <f>'[1]bib Behavioral &amp; Mental Health '!J4662</f>
        <v>Excluding China</v>
      </c>
    </row>
    <row r="102" spans="1:7" x14ac:dyDescent="0.35">
      <c r="A102" t="str">
        <f>'[1]bib Behavioral &amp; Mental Health '!C4663</f>
        <v>Catatonia Associated with Schizophrenia, Part 5</v>
      </c>
      <c r="B102" t="str">
        <f>'[1]bib Behavioral &amp; Mental Health '!D4663</f>
        <v>Released</v>
      </c>
      <c r="C102" t="str">
        <f>'[1]bib Behavioral &amp; Mental Health '!E4663</f>
        <v>Symptom Media</v>
      </c>
      <c r="D102">
        <f>'[1]bib Behavioral &amp; Mental Health '!F4663</f>
        <v>2018</v>
      </c>
      <c r="E102" t="str">
        <f>'[1]bib Behavioral &amp; Mental Health '!G4663</f>
        <v>Counseling and Therapy in Video, Volume 5</v>
      </c>
      <c r="F102" t="str">
        <f>'[1]bib Behavioral &amp; Mental Health '!H4663</f>
        <v>Video</v>
      </c>
      <c r="G102" t="str">
        <f>'[1]bib Behavioral &amp; Mental Health '!J4663</f>
        <v>Excluding China</v>
      </c>
    </row>
    <row r="103" spans="1:7" x14ac:dyDescent="0.35">
      <c r="A103" t="str">
        <f>'[1]bib Behavioral &amp; Mental Health '!C4664</f>
        <v>Catatonia Associated with Schizophrenia, Part 5</v>
      </c>
      <c r="B103" t="str">
        <f>'[1]bib Behavioral &amp; Mental Health '!D4664</f>
        <v>Released</v>
      </c>
      <c r="C103" t="str">
        <f>'[1]bib Behavioral &amp; Mental Health '!E4664</f>
        <v>Symptom Media</v>
      </c>
      <c r="D103">
        <f>'[1]bib Behavioral &amp; Mental Health '!F4664</f>
        <v>2018</v>
      </c>
      <c r="E103" t="str">
        <f>'[1]bib Behavioral &amp; Mental Health '!G4664</f>
        <v>Counseling and Therapy in Video, Volume 5</v>
      </c>
      <c r="F103" t="str">
        <f>'[1]bib Behavioral &amp; Mental Health '!H4664</f>
        <v>Video</v>
      </c>
      <c r="G103" t="str">
        <f>'[1]bib Behavioral &amp; Mental Health '!J4664</f>
        <v>Excluding China</v>
      </c>
    </row>
    <row r="104" spans="1:7" x14ac:dyDescent="0.35">
      <c r="A104" t="str">
        <f>'[1]bib Behavioral &amp; Mental Health '!C4665</f>
        <v>Catatonia Associated with Schizophrenia, Part 6: Echolalia</v>
      </c>
      <c r="B104" t="str">
        <f>'[1]bib Behavioral &amp; Mental Health '!D4665</f>
        <v>Released</v>
      </c>
      <c r="C104" t="str">
        <f>'[1]bib Behavioral &amp; Mental Health '!E4665</f>
        <v>Symptom Media</v>
      </c>
      <c r="D104">
        <f>'[1]bib Behavioral &amp; Mental Health '!F4665</f>
        <v>2018</v>
      </c>
      <c r="E104" t="str">
        <f>'[1]bib Behavioral &amp; Mental Health '!G4665</f>
        <v>Counseling and Therapy in Video, Volume 5</v>
      </c>
      <c r="F104" t="str">
        <f>'[1]bib Behavioral &amp; Mental Health '!H4665</f>
        <v>Video</v>
      </c>
      <c r="G104" t="str">
        <f>'[1]bib Behavioral &amp; Mental Health '!J4665</f>
        <v>Excluding China</v>
      </c>
    </row>
    <row r="105" spans="1:7" x14ac:dyDescent="0.35">
      <c r="A105" t="str">
        <f>'[1]bib Behavioral &amp; Mental Health '!C4666</f>
        <v>Catatonia Associated with Schizophrenia, Part 6: Echolalia</v>
      </c>
      <c r="B105" t="str">
        <f>'[1]bib Behavioral &amp; Mental Health '!D4666</f>
        <v>Released</v>
      </c>
      <c r="C105" t="str">
        <f>'[1]bib Behavioral &amp; Mental Health '!E4666</f>
        <v>Symptom Media</v>
      </c>
      <c r="D105">
        <f>'[1]bib Behavioral &amp; Mental Health '!F4666</f>
        <v>2018</v>
      </c>
      <c r="E105" t="str">
        <f>'[1]bib Behavioral &amp; Mental Health '!G4666</f>
        <v>Counseling and Therapy in Video, Volume 5</v>
      </c>
      <c r="F105" t="str">
        <f>'[1]bib Behavioral &amp; Mental Health '!H4666</f>
        <v>Video</v>
      </c>
      <c r="G105" t="str">
        <f>'[1]bib Behavioral &amp; Mental Health '!J4666</f>
        <v>Excluding China</v>
      </c>
    </row>
    <row r="106" spans="1:7" x14ac:dyDescent="0.35">
      <c r="A106" t="str">
        <f>'[1]bib Behavioral &amp; Mental Health '!C4667</f>
        <v>Catatonia Associated with Schizophrenia, Part 7: Echopraxia and Echolalia</v>
      </c>
      <c r="B106" t="str">
        <f>'[1]bib Behavioral &amp; Mental Health '!D4667</f>
        <v>Released</v>
      </c>
      <c r="C106" t="str">
        <f>'[1]bib Behavioral &amp; Mental Health '!E4667</f>
        <v>Symptom Media</v>
      </c>
      <c r="D106">
        <f>'[1]bib Behavioral &amp; Mental Health '!F4667</f>
        <v>2018</v>
      </c>
      <c r="E106" t="str">
        <f>'[1]bib Behavioral &amp; Mental Health '!G4667</f>
        <v>Counseling and Therapy in Video, Volume 5</v>
      </c>
      <c r="F106" t="str">
        <f>'[1]bib Behavioral &amp; Mental Health '!H4667</f>
        <v>Video</v>
      </c>
      <c r="G106" t="str">
        <f>'[1]bib Behavioral &amp; Mental Health '!J4667</f>
        <v>Excluding China</v>
      </c>
    </row>
    <row r="107" spans="1:7" x14ac:dyDescent="0.35">
      <c r="A107" t="str">
        <f>'[1]bib Behavioral &amp; Mental Health '!C4668</f>
        <v>Catatonia Associated with Schizophrenia, Part 7: Echopraxia and Echolalia</v>
      </c>
      <c r="B107" t="str">
        <f>'[1]bib Behavioral &amp; Mental Health '!D4668</f>
        <v>Released</v>
      </c>
      <c r="C107" t="str">
        <f>'[1]bib Behavioral &amp; Mental Health '!E4668</f>
        <v>Symptom Media</v>
      </c>
      <c r="D107">
        <f>'[1]bib Behavioral &amp; Mental Health '!F4668</f>
        <v>2018</v>
      </c>
      <c r="E107" t="str">
        <f>'[1]bib Behavioral &amp; Mental Health '!G4668</f>
        <v>Counseling and Therapy in Video, Volume 5</v>
      </c>
      <c r="F107" t="str">
        <f>'[1]bib Behavioral &amp; Mental Health '!H4668</f>
        <v>Video</v>
      </c>
      <c r="G107" t="str">
        <f>'[1]bib Behavioral &amp; Mental Health '!J4668</f>
        <v>Excluding China</v>
      </c>
    </row>
    <row r="108" spans="1:7" x14ac:dyDescent="0.35">
      <c r="A108" t="str">
        <f>'[1]bib Behavioral &amp; Mental Health '!C4669</f>
        <v>Clang Associations</v>
      </c>
      <c r="B108" t="str">
        <f>'[1]bib Behavioral &amp; Mental Health '!D4669</f>
        <v>Released</v>
      </c>
      <c r="C108" t="str">
        <f>'[1]bib Behavioral &amp; Mental Health '!E4669</f>
        <v>Symptom Media</v>
      </c>
      <c r="D108">
        <f>'[1]bib Behavioral &amp; Mental Health '!F4669</f>
        <v>2012</v>
      </c>
      <c r="E108" t="str">
        <f>'[1]bib Behavioral &amp; Mental Health '!G4669</f>
        <v>Counseling and Therapy in Video, Volume 5</v>
      </c>
      <c r="F108" t="str">
        <f>'[1]bib Behavioral &amp; Mental Health '!H4669</f>
        <v>Video</v>
      </c>
      <c r="G108" t="str">
        <f>'[1]bib Behavioral &amp; Mental Health '!J4669</f>
        <v>Excluding China</v>
      </c>
    </row>
    <row r="109" spans="1:7" x14ac:dyDescent="0.35">
      <c r="A109" t="str">
        <f>'[1]bib Behavioral &amp; Mental Health '!C4670</f>
        <v>Cognitive Psychotherapy</v>
      </c>
      <c r="B109" t="str">
        <f>'[1]bib Behavioral &amp; Mental Health '!D4670</f>
        <v>Released</v>
      </c>
      <c r="C109" t="str">
        <f>'[1]bib Behavioral &amp; Mental Health '!E4670</f>
        <v>Symptom Media</v>
      </c>
      <c r="D109">
        <f>'[1]bib Behavioral &amp; Mental Health '!F4670</f>
        <v>2018</v>
      </c>
      <c r="E109" t="str">
        <f>'[1]bib Behavioral &amp; Mental Health '!G4670</f>
        <v>Counseling and Therapy in Video, Volume 5</v>
      </c>
      <c r="F109" t="str">
        <f>'[1]bib Behavioral &amp; Mental Health '!H4670</f>
        <v>Video</v>
      </c>
      <c r="G109" t="str">
        <f>'[1]bib Behavioral &amp; Mental Health '!J4670</f>
        <v>Excluding China</v>
      </c>
    </row>
    <row r="110" spans="1:7" x14ac:dyDescent="0.35">
      <c r="A110" t="str">
        <f>'[1]bib Behavioral &amp; Mental Health '!C4671</f>
        <v>Command Hallucinations</v>
      </c>
      <c r="B110" t="str">
        <f>'[1]bib Behavioral &amp; Mental Health '!D4671</f>
        <v>Released</v>
      </c>
      <c r="C110" t="str">
        <f>'[1]bib Behavioral &amp; Mental Health '!E4671</f>
        <v>Symptom Media</v>
      </c>
      <c r="D110">
        <f>'[1]bib Behavioral &amp; Mental Health '!F4671</f>
        <v>2012</v>
      </c>
      <c r="E110" t="str">
        <f>'[1]bib Behavioral &amp; Mental Health '!G4671</f>
        <v>Counseling and Therapy in Video, Volume 5</v>
      </c>
      <c r="F110" t="str">
        <f>'[1]bib Behavioral &amp; Mental Health '!H4671</f>
        <v>Video</v>
      </c>
      <c r="G110" t="str">
        <f>'[1]bib Behavioral &amp; Mental Health '!J4671</f>
        <v>Excluding China</v>
      </c>
    </row>
    <row r="111" spans="1:7" x14ac:dyDescent="0.35">
      <c r="A111" t="str">
        <f>'[1]bib Behavioral &amp; Mental Health '!C4672</f>
        <v>Compulsions</v>
      </c>
      <c r="B111" t="str">
        <f>'[1]bib Behavioral &amp; Mental Health '!D4672</f>
        <v>Released</v>
      </c>
      <c r="C111" t="str">
        <f>'[1]bib Behavioral &amp; Mental Health '!E4672</f>
        <v>Symptom Media</v>
      </c>
      <c r="D111">
        <f>'[1]bib Behavioral &amp; Mental Health '!F4672</f>
        <v>2012</v>
      </c>
      <c r="E111" t="str">
        <f>'[1]bib Behavioral &amp; Mental Health '!G4672</f>
        <v>Counseling and Therapy in Video, Volume 5</v>
      </c>
      <c r="F111" t="str">
        <f>'[1]bib Behavioral &amp; Mental Health '!H4672</f>
        <v>Video</v>
      </c>
      <c r="G111" t="str">
        <f>'[1]bib Behavioral &amp; Mental Health '!J4672</f>
        <v>Excluding China</v>
      </c>
    </row>
    <row r="112" spans="1:7" x14ac:dyDescent="0.35">
      <c r="A112" t="str">
        <f>'[1]bib Behavioral &amp; Mental Health '!C4673</f>
        <v>Concrete Thinking 1</v>
      </c>
      <c r="B112" t="str">
        <f>'[1]bib Behavioral &amp; Mental Health '!D4673</f>
        <v>Released</v>
      </c>
      <c r="C112" t="str">
        <f>'[1]bib Behavioral &amp; Mental Health '!E4673</f>
        <v>Symptom Media</v>
      </c>
      <c r="D112">
        <f>'[1]bib Behavioral &amp; Mental Health '!F4673</f>
        <v>2012</v>
      </c>
      <c r="E112" t="str">
        <f>'[1]bib Behavioral &amp; Mental Health '!G4673</f>
        <v>Counseling and Therapy in Video, Volume 5</v>
      </c>
      <c r="F112" t="str">
        <f>'[1]bib Behavioral &amp; Mental Health '!H4673</f>
        <v>Video</v>
      </c>
      <c r="G112" t="str">
        <f>'[1]bib Behavioral &amp; Mental Health '!J4673</f>
        <v>Excluding China</v>
      </c>
    </row>
    <row r="113" spans="1:7" x14ac:dyDescent="0.35">
      <c r="A113" t="str">
        <f>'[1]bib Behavioral &amp; Mental Health '!C4674</f>
        <v>Concrete Thinking 2</v>
      </c>
      <c r="B113" t="str">
        <f>'[1]bib Behavioral &amp; Mental Health '!D4674</f>
        <v>Released</v>
      </c>
      <c r="C113" t="str">
        <f>'[1]bib Behavioral &amp; Mental Health '!E4674</f>
        <v>Symptom Media</v>
      </c>
      <c r="D113">
        <f>'[1]bib Behavioral &amp; Mental Health '!F4674</f>
        <v>2012</v>
      </c>
      <c r="E113" t="str">
        <f>'[1]bib Behavioral &amp; Mental Health '!G4674</f>
        <v>Counseling and Therapy in Video, Volume 5</v>
      </c>
      <c r="F113" t="str">
        <f>'[1]bib Behavioral &amp; Mental Health '!H4674</f>
        <v>Video</v>
      </c>
      <c r="G113" t="str">
        <f>'[1]bib Behavioral &amp; Mental Health '!J4674</f>
        <v>Excluding China</v>
      </c>
    </row>
    <row r="114" spans="1:7" x14ac:dyDescent="0.35">
      <c r="A114" t="str">
        <f>'[1]bib Behavioral &amp; Mental Health '!C4675</f>
        <v>Conditions for Further Study, Persistent Complex Bereavement Disorder with Traumatic Bereavement B-1</v>
      </c>
      <c r="B114" t="str">
        <f>'[1]bib Behavioral &amp; Mental Health '!D4675</f>
        <v>Released</v>
      </c>
      <c r="C114" t="str">
        <f>'[1]bib Behavioral &amp; Mental Health '!E4675</f>
        <v>Symptom Media</v>
      </c>
      <c r="D114">
        <f>'[1]bib Behavioral &amp; Mental Health '!F4675</f>
        <v>2016</v>
      </c>
      <c r="E114" t="str">
        <f>'[1]bib Behavioral &amp; Mental Health '!G4675</f>
        <v>Counseling and Therapy in Video, Volume 5</v>
      </c>
      <c r="F114" t="str">
        <f>'[1]bib Behavioral &amp; Mental Health '!H4675</f>
        <v>Video</v>
      </c>
      <c r="G114" t="str">
        <f>'[1]bib Behavioral &amp; Mental Health '!J4675</f>
        <v>Excluding China</v>
      </c>
    </row>
    <row r="115" spans="1:7" x14ac:dyDescent="0.35">
      <c r="A115" t="str">
        <f>'[1]bib Behavioral &amp; Mental Health '!C4676</f>
        <v>Conditions for Further Study, Persistent Complex Bereavement Disorder with Traumatic Bereavement B-2</v>
      </c>
      <c r="B115" t="str">
        <f>'[1]bib Behavioral &amp; Mental Health '!D4676</f>
        <v>Released</v>
      </c>
      <c r="C115" t="str">
        <f>'[1]bib Behavioral &amp; Mental Health '!E4676</f>
        <v>Symptom Media</v>
      </c>
      <c r="D115">
        <f>'[1]bib Behavioral &amp; Mental Health '!F4676</f>
        <v>2016</v>
      </c>
      <c r="E115" t="str">
        <f>'[1]bib Behavioral &amp; Mental Health '!G4676</f>
        <v>Counseling and Therapy in Video, Volume 5</v>
      </c>
      <c r="F115" t="str">
        <f>'[1]bib Behavioral &amp; Mental Health '!H4676</f>
        <v>Video</v>
      </c>
      <c r="G115" t="str">
        <f>'[1]bib Behavioral &amp; Mental Health '!J4676</f>
        <v>Excluding China</v>
      </c>
    </row>
    <row r="116" spans="1:7" x14ac:dyDescent="0.35">
      <c r="A116" t="str">
        <f>'[1]bib Behavioral &amp; Mental Health '!C4677</f>
        <v>Conditions for Further Study: Persistent Complex Bereavement Disorder</v>
      </c>
      <c r="B116" t="str">
        <f>'[1]bib Behavioral &amp; Mental Health '!D4677</f>
        <v>Released</v>
      </c>
      <c r="C116" t="str">
        <f>'[1]bib Behavioral &amp; Mental Health '!E4677</f>
        <v>Symptom Media</v>
      </c>
      <c r="D116">
        <f>'[1]bib Behavioral &amp; Mental Health '!F4677</f>
        <v>2018</v>
      </c>
      <c r="E116" t="str">
        <f>'[1]bib Behavioral &amp; Mental Health '!G4677</f>
        <v>Counseling and Therapy in Video, Volume 5</v>
      </c>
      <c r="F116" t="str">
        <f>'[1]bib Behavioral &amp; Mental Health '!H4677</f>
        <v>Video</v>
      </c>
      <c r="G116" t="str">
        <f>'[1]bib Behavioral &amp; Mental Health '!J4677</f>
        <v>Excluding China</v>
      </c>
    </row>
    <row r="117" spans="1:7" x14ac:dyDescent="0.35">
      <c r="A117" t="str">
        <f>'[1]bib Behavioral &amp; Mental Health '!C4678</f>
        <v>Conduct Disorder: Adolescent-Onset Type</v>
      </c>
      <c r="B117" t="str">
        <f>'[1]bib Behavioral &amp; Mental Health '!D4678</f>
        <v>Released</v>
      </c>
      <c r="C117" t="str">
        <f>'[1]bib Behavioral &amp; Mental Health '!E4678</f>
        <v>Symptom Media</v>
      </c>
      <c r="D117">
        <f>'[1]bib Behavioral &amp; Mental Health '!F4678</f>
        <v>2014</v>
      </c>
      <c r="E117" t="str">
        <f>'[1]bib Behavioral &amp; Mental Health '!G4678</f>
        <v>Counseling and Therapy in Video, Volume 5</v>
      </c>
      <c r="F117" t="str">
        <f>'[1]bib Behavioral &amp; Mental Health '!H4678</f>
        <v>Video</v>
      </c>
      <c r="G117" t="str">
        <f>'[1]bib Behavioral &amp; Mental Health '!J4678</f>
        <v>Excluding China</v>
      </c>
    </row>
    <row r="118" spans="1:7" x14ac:dyDescent="0.35">
      <c r="A118" t="str">
        <f>'[1]bib Behavioral &amp; Mental Health '!C4679</f>
        <v>Conventional Interpersonal Accord and Conformity 1</v>
      </c>
      <c r="B118" t="str">
        <f>'[1]bib Behavioral &amp; Mental Health '!D4679</f>
        <v>Released</v>
      </c>
      <c r="C118" t="str">
        <f>'[1]bib Behavioral &amp; Mental Health '!E4679</f>
        <v>Symptom Media</v>
      </c>
      <c r="D118">
        <f>'[1]bib Behavioral &amp; Mental Health '!F4679</f>
        <v>2012</v>
      </c>
      <c r="E118" t="str">
        <f>'[1]bib Behavioral &amp; Mental Health '!G4679</f>
        <v>Counseling and Therapy in Video, Volume 5</v>
      </c>
      <c r="F118" t="str">
        <f>'[1]bib Behavioral &amp; Mental Health '!H4679</f>
        <v>Video</v>
      </c>
      <c r="G118" t="str">
        <f>'[1]bib Behavioral &amp; Mental Health '!J4679</f>
        <v>Excluding China</v>
      </c>
    </row>
    <row r="119" spans="1:7" x14ac:dyDescent="0.35">
      <c r="A119" t="str">
        <f>'[1]bib Behavioral &amp; Mental Health '!C4680</f>
        <v>Conventional Interpersonal Accord and Conformity 2</v>
      </c>
      <c r="B119" t="str">
        <f>'[1]bib Behavioral &amp; Mental Health '!D4680</f>
        <v>Released</v>
      </c>
      <c r="C119" t="str">
        <f>'[1]bib Behavioral &amp; Mental Health '!E4680</f>
        <v>Symptom Media</v>
      </c>
      <c r="D119">
        <f>'[1]bib Behavioral &amp; Mental Health '!F4680</f>
        <v>2012</v>
      </c>
      <c r="E119" t="str">
        <f>'[1]bib Behavioral &amp; Mental Health '!G4680</f>
        <v>Counseling and Therapy in Video, Volume 5</v>
      </c>
      <c r="F119" t="str">
        <f>'[1]bib Behavioral &amp; Mental Health '!H4680</f>
        <v>Video</v>
      </c>
      <c r="G119" t="str">
        <f>'[1]bib Behavioral &amp; Mental Health '!J4680</f>
        <v>Excluding China</v>
      </c>
    </row>
    <row r="120" spans="1:7" x14ac:dyDescent="0.35">
      <c r="A120" t="str">
        <f>'[1]bib Behavioral &amp; Mental Health '!C4681</f>
        <v>Conventional Social Contract Orientation 1</v>
      </c>
      <c r="B120" t="str">
        <f>'[1]bib Behavioral &amp; Mental Health '!D4681</f>
        <v>Released</v>
      </c>
      <c r="C120" t="str">
        <f>'[1]bib Behavioral &amp; Mental Health '!E4681</f>
        <v>Symptom Media</v>
      </c>
      <c r="D120">
        <f>'[1]bib Behavioral &amp; Mental Health '!F4681</f>
        <v>2012</v>
      </c>
      <c r="E120" t="str">
        <f>'[1]bib Behavioral &amp; Mental Health '!G4681</f>
        <v>Counseling and Therapy in Video, Volume 5</v>
      </c>
      <c r="F120" t="str">
        <f>'[1]bib Behavioral &amp; Mental Health '!H4681</f>
        <v>Video</v>
      </c>
      <c r="G120" t="str">
        <f>'[1]bib Behavioral &amp; Mental Health '!J4681</f>
        <v>Excluding China</v>
      </c>
    </row>
    <row r="121" spans="1:7" x14ac:dyDescent="0.35">
      <c r="A121" t="str">
        <f>'[1]bib Behavioral &amp; Mental Health '!C4682</f>
        <v>Conventional Social Contract Orientation 2</v>
      </c>
      <c r="B121" t="str">
        <f>'[1]bib Behavioral &amp; Mental Health '!D4682</f>
        <v>Released</v>
      </c>
      <c r="C121" t="str">
        <f>'[1]bib Behavioral &amp; Mental Health '!E4682</f>
        <v>Symptom Media</v>
      </c>
      <c r="D121">
        <f>'[1]bib Behavioral &amp; Mental Health '!F4682</f>
        <v>2012</v>
      </c>
      <c r="E121" t="str">
        <f>'[1]bib Behavioral &amp; Mental Health '!G4682</f>
        <v>Counseling and Therapy in Video, Volume 5</v>
      </c>
      <c r="F121" t="str">
        <f>'[1]bib Behavioral &amp; Mental Health '!H4682</f>
        <v>Video</v>
      </c>
      <c r="G121" t="str">
        <f>'[1]bib Behavioral &amp; Mental Health '!J4682</f>
        <v>Excluding China</v>
      </c>
    </row>
    <row r="122" spans="1:7" x14ac:dyDescent="0.35">
      <c r="A122" t="str">
        <f>'[1]bib Behavioral &amp; Mental Health '!C4683</f>
        <v>Conventional Universal Ethical Principles 1</v>
      </c>
      <c r="B122" t="str">
        <f>'[1]bib Behavioral &amp; Mental Health '!D4683</f>
        <v>Released</v>
      </c>
      <c r="C122" t="str">
        <f>'[1]bib Behavioral &amp; Mental Health '!E4683</f>
        <v>Symptom Media</v>
      </c>
      <c r="D122">
        <f>'[1]bib Behavioral &amp; Mental Health '!F4683</f>
        <v>2012</v>
      </c>
      <c r="E122" t="str">
        <f>'[1]bib Behavioral &amp; Mental Health '!G4683</f>
        <v>Counseling and Therapy in Video, Volume 5</v>
      </c>
      <c r="F122" t="str">
        <f>'[1]bib Behavioral &amp; Mental Health '!H4683</f>
        <v>Video</v>
      </c>
      <c r="G122" t="str">
        <f>'[1]bib Behavioral &amp; Mental Health '!J4683</f>
        <v>Excluding China</v>
      </c>
    </row>
    <row r="123" spans="1:7" x14ac:dyDescent="0.35">
      <c r="A123" t="str">
        <f>'[1]bib Behavioral &amp; Mental Health '!C4684</f>
        <v>Conventional Universal Ethical Principles 2</v>
      </c>
      <c r="B123" t="str">
        <f>'[1]bib Behavioral &amp; Mental Health '!D4684</f>
        <v>Released</v>
      </c>
      <c r="C123" t="str">
        <f>'[1]bib Behavioral &amp; Mental Health '!E4684</f>
        <v>Symptom Media</v>
      </c>
      <c r="D123">
        <f>'[1]bib Behavioral &amp; Mental Health '!F4684</f>
        <v>2012</v>
      </c>
      <c r="E123" t="str">
        <f>'[1]bib Behavioral &amp; Mental Health '!G4684</f>
        <v>Counseling and Therapy in Video, Volume 5</v>
      </c>
      <c r="F123" t="str">
        <f>'[1]bib Behavioral &amp; Mental Health '!H4684</f>
        <v>Video</v>
      </c>
      <c r="G123" t="str">
        <f>'[1]bib Behavioral &amp; Mental Health '!J4684</f>
        <v>Excluding China</v>
      </c>
    </row>
    <row r="124" spans="1:7" x14ac:dyDescent="0.35">
      <c r="A124" t="str">
        <f>'[1]bib Behavioral &amp; Mental Health '!C4685</f>
        <v>Conversion Disorder (Functional Neurological Symptom Disorder) with weakness or paralysis 1</v>
      </c>
      <c r="B124" t="str">
        <f>'[1]bib Behavioral &amp; Mental Health '!D4685</f>
        <v>Released</v>
      </c>
      <c r="C124" t="str">
        <f>'[1]bib Behavioral &amp; Mental Health '!E4685</f>
        <v>Symptom Media</v>
      </c>
      <c r="D124">
        <f>'[1]bib Behavioral &amp; Mental Health '!F4685</f>
        <v>2012</v>
      </c>
      <c r="E124" t="str">
        <f>'[1]bib Behavioral &amp; Mental Health '!G4685</f>
        <v>Counseling and Therapy in Video, Volume 5</v>
      </c>
      <c r="F124" t="str">
        <f>'[1]bib Behavioral &amp; Mental Health '!H4685</f>
        <v>Video</v>
      </c>
      <c r="G124" t="str">
        <f>'[1]bib Behavioral &amp; Mental Health '!J4685</f>
        <v>Excluding China</v>
      </c>
    </row>
    <row r="125" spans="1:7" x14ac:dyDescent="0.35">
      <c r="A125" t="str">
        <f>'[1]bib Behavioral &amp; Mental Health '!C4686</f>
        <v>Conversion Disorder (Functional Neurological Symptom Disorder) with weakness or paralysis 2</v>
      </c>
      <c r="B125" t="str">
        <f>'[1]bib Behavioral &amp; Mental Health '!D4686</f>
        <v>Released</v>
      </c>
      <c r="C125" t="str">
        <f>'[1]bib Behavioral &amp; Mental Health '!E4686</f>
        <v>Symptom Media</v>
      </c>
      <c r="D125">
        <f>'[1]bib Behavioral &amp; Mental Health '!F4686</f>
        <v>2012</v>
      </c>
      <c r="E125" t="str">
        <f>'[1]bib Behavioral &amp; Mental Health '!G4686</f>
        <v>Counseling and Therapy in Video, Volume 5</v>
      </c>
      <c r="F125" t="str">
        <f>'[1]bib Behavioral &amp; Mental Health '!H4686</f>
        <v>Video</v>
      </c>
      <c r="G125" t="str">
        <f>'[1]bib Behavioral &amp; Mental Health '!J4686</f>
        <v>Excluding China</v>
      </c>
    </row>
    <row r="126" spans="1:7" x14ac:dyDescent="0.35">
      <c r="A126" t="str">
        <f>'[1]bib Behavioral &amp; Mental Health '!C4687</f>
        <v>Co-Occuring Disorder Assessment</v>
      </c>
      <c r="B126" t="str">
        <f>'[1]bib Behavioral &amp; Mental Health '!D4687</f>
        <v>Released</v>
      </c>
      <c r="C126" t="str">
        <f>'[1]bib Behavioral &amp; Mental Health '!E4687</f>
        <v>Symptom Media</v>
      </c>
      <c r="D126">
        <f>'[1]bib Behavioral &amp; Mental Health '!F4687</f>
        <v>2018</v>
      </c>
      <c r="E126" t="str">
        <f>'[1]bib Behavioral &amp; Mental Health '!G4687</f>
        <v>Counseling and Therapy in Video, Volume 5</v>
      </c>
      <c r="F126" t="str">
        <f>'[1]bib Behavioral &amp; Mental Health '!H4687</f>
        <v>Video</v>
      </c>
      <c r="G126" t="str">
        <f>'[1]bib Behavioral &amp; Mental Health '!J4687</f>
        <v>Excluding China</v>
      </c>
    </row>
    <row r="127" spans="1:7" x14ac:dyDescent="0.35">
      <c r="A127" t="str">
        <f>'[1]bib Behavioral &amp; Mental Health '!C4688</f>
        <v>Core Video: (Adolescent) Bipolar I Disorder, Current or Most Recent Episode Mania, Part 2, in Full Remission</v>
      </c>
      <c r="B127" t="str">
        <f>'[1]bib Behavioral &amp; Mental Health '!D4688</f>
        <v>Released</v>
      </c>
      <c r="C127" t="str">
        <f>'[1]bib Behavioral &amp; Mental Health '!E4688</f>
        <v>Symptom Media</v>
      </c>
      <c r="D127">
        <f>'[1]bib Behavioral &amp; Mental Health '!F4688</f>
        <v>2018</v>
      </c>
      <c r="E127" t="str">
        <f>'[1]bib Behavioral &amp; Mental Health '!G4688</f>
        <v>Counseling and Therapy in Video, Volume 5</v>
      </c>
      <c r="F127" t="str">
        <f>'[1]bib Behavioral &amp; Mental Health '!H4688</f>
        <v>Video</v>
      </c>
      <c r="G127" t="str">
        <f>'[1]bib Behavioral &amp; Mental Health '!J4688</f>
        <v>Excluding China</v>
      </c>
    </row>
    <row r="128" spans="1:7" x14ac:dyDescent="0.35">
      <c r="A128" t="str">
        <f>'[1]bib Behavioral &amp; Mental Health '!C4689</f>
        <v>Core Video: (Adolescent) Bipolar I Disorder, Current or Most Recent Episode Manic, Severe, Part 1</v>
      </c>
      <c r="B128" t="str">
        <f>'[1]bib Behavioral &amp; Mental Health '!D4689</f>
        <v>Released</v>
      </c>
      <c r="C128" t="str">
        <f>'[1]bib Behavioral &amp; Mental Health '!E4689</f>
        <v>Symptom Media</v>
      </c>
      <c r="D128">
        <f>'[1]bib Behavioral &amp; Mental Health '!F4689</f>
        <v>2018</v>
      </c>
      <c r="E128" t="str">
        <f>'[1]bib Behavioral &amp; Mental Health '!G4689</f>
        <v>Counseling and Therapy in Video, Volume 5</v>
      </c>
      <c r="F128" t="str">
        <f>'[1]bib Behavioral &amp; Mental Health '!H4689</f>
        <v>Video</v>
      </c>
      <c r="G128" t="str">
        <f>'[1]bib Behavioral &amp; Mental Health '!J4689</f>
        <v>Excluding China</v>
      </c>
    </row>
    <row r="129" spans="1:7" x14ac:dyDescent="0.35">
      <c r="A129" t="str">
        <f>'[1]bib Behavioral &amp; Mental Health '!C4690</f>
        <v>Core Video: (Adolescent) Bipolar I Disorder, Current or Most Recent Episode Manic, Severe, Part 2</v>
      </c>
      <c r="B129" t="str">
        <f>'[1]bib Behavioral &amp; Mental Health '!D4690</f>
        <v>Released</v>
      </c>
      <c r="C129" t="str">
        <f>'[1]bib Behavioral &amp; Mental Health '!E4690</f>
        <v>Symptom Media</v>
      </c>
      <c r="D129">
        <f>'[1]bib Behavioral &amp; Mental Health '!F4690</f>
        <v>2018</v>
      </c>
      <c r="E129" t="str">
        <f>'[1]bib Behavioral &amp; Mental Health '!G4690</f>
        <v>Counseling and Therapy in Video, Volume 5</v>
      </c>
      <c r="F129" t="str">
        <f>'[1]bib Behavioral &amp; Mental Health '!H4690</f>
        <v>Video</v>
      </c>
      <c r="G129" t="str">
        <f>'[1]bib Behavioral &amp; Mental Health '!J4690</f>
        <v>Excluding China</v>
      </c>
    </row>
    <row r="130" spans="1:7" x14ac:dyDescent="0.35">
      <c r="A130" t="str">
        <f>'[1]bib Behavioral &amp; Mental Health '!C4691</f>
        <v>Core Video: Alcohol Use Disorder, Moderate</v>
      </c>
      <c r="B130" t="str">
        <f>'[1]bib Behavioral &amp; Mental Health '!D4691</f>
        <v>Released</v>
      </c>
      <c r="C130" t="str">
        <f>'[1]bib Behavioral &amp; Mental Health '!E4691</f>
        <v>Symptom Media</v>
      </c>
      <c r="D130">
        <f>'[1]bib Behavioral &amp; Mental Health '!F4691</f>
        <v>2018</v>
      </c>
      <c r="E130" t="str">
        <f>'[1]bib Behavioral &amp; Mental Health '!G4691</f>
        <v>Counseling and Therapy in Video, Volume 5</v>
      </c>
      <c r="F130" t="str">
        <f>'[1]bib Behavioral &amp; Mental Health '!H4691</f>
        <v>Video</v>
      </c>
      <c r="G130" t="str">
        <f>'[1]bib Behavioral &amp; Mental Health '!J4691</f>
        <v>Excluding China</v>
      </c>
    </row>
    <row r="131" spans="1:7" x14ac:dyDescent="0.35">
      <c r="A131" t="str">
        <f>'[1]bib Behavioral &amp; Mental Health '!C4692</f>
        <v>Core Video: Bipolar I Disorder, Current or Most Recent Episode Depressed, Severe, Part 1</v>
      </c>
      <c r="B131" t="str">
        <f>'[1]bib Behavioral &amp; Mental Health '!D4692</f>
        <v>Released</v>
      </c>
      <c r="C131" t="str">
        <f>'[1]bib Behavioral &amp; Mental Health '!E4692</f>
        <v>Symptom Media</v>
      </c>
      <c r="D131">
        <f>'[1]bib Behavioral &amp; Mental Health '!F4692</f>
        <v>2018</v>
      </c>
      <c r="E131" t="str">
        <f>'[1]bib Behavioral &amp; Mental Health '!G4692</f>
        <v>Counseling and Therapy in Video, Volume 5</v>
      </c>
      <c r="F131" t="str">
        <f>'[1]bib Behavioral &amp; Mental Health '!H4692</f>
        <v>Video</v>
      </c>
      <c r="G131" t="str">
        <f>'[1]bib Behavioral &amp; Mental Health '!J4692</f>
        <v>Excluding China</v>
      </c>
    </row>
    <row r="132" spans="1:7" x14ac:dyDescent="0.35">
      <c r="A132" t="str">
        <f>'[1]bib Behavioral &amp; Mental Health '!C4693</f>
        <v>Core Video: Bipolar I Disorder, Current or Most Recent Episode Depressed, Severe, Part 2</v>
      </c>
      <c r="B132" t="str">
        <f>'[1]bib Behavioral &amp; Mental Health '!D4693</f>
        <v>Released</v>
      </c>
      <c r="C132" t="str">
        <f>'[1]bib Behavioral &amp; Mental Health '!E4693</f>
        <v>Symptom Media</v>
      </c>
      <c r="D132">
        <f>'[1]bib Behavioral &amp; Mental Health '!F4693</f>
        <v>2018</v>
      </c>
      <c r="E132" t="str">
        <f>'[1]bib Behavioral &amp; Mental Health '!G4693</f>
        <v>Counseling and Therapy in Video, Volume 5</v>
      </c>
      <c r="F132" t="str">
        <f>'[1]bib Behavioral &amp; Mental Health '!H4693</f>
        <v>Video</v>
      </c>
      <c r="G132" t="str">
        <f>'[1]bib Behavioral &amp; Mental Health '!J4693</f>
        <v>Excluding China</v>
      </c>
    </row>
    <row r="133" spans="1:7" x14ac:dyDescent="0.35">
      <c r="A133" t="str">
        <f>'[1]bib Behavioral &amp; Mental Health '!C4694</f>
        <v>Core Video: Bipolar I Disorder, Current or Most Recent Episode Depressed, Severe, Part 3</v>
      </c>
      <c r="B133" t="str">
        <f>'[1]bib Behavioral &amp; Mental Health '!D4694</f>
        <v>Released</v>
      </c>
      <c r="C133" t="str">
        <f>'[1]bib Behavioral &amp; Mental Health '!E4694</f>
        <v>Symptom Media</v>
      </c>
      <c r="D133">
        <f>'[1]bib Behavioral &amp; Mental Health '!F4694</f>
        <v>2018</v>
      </c>
      <c r="E133" t="str">
        <f>'[1]bib Behavioral &amp; Mental Health '!G4694</f>
        <v>Counseling and Therapy in Video, Volume 5</v>
      </c>
      <c r="F133" t="str">
        <f>'[1]bib Behavioral &amp; Mental Health '!H4694</f>
        <v>Video</v>
      </c>
      <c r="G133" t="str">
        <f>'[1]bib Behavioral &amp; Mental Health '!J4694</f>
        <v>Excluding China</v>
      </c>
    </row>
    <row r="134" spans="1:7" x14ac:dyDescent="0.35">
      <c r="A134" t="str">
        <f>'[1]bib Behavioral &amp; Mental Health '!C4695</f>
        <v>Core Video: Bipolar I Disorder, Current or Most Recent Episode Depressed, Severe, Part 4</v>
      </c>
      <c r="B134" t="str">
        <f>'[1]bib Behavioral &amp; Mental Health '!D4695</f>
        <v>Released</v>
      </c>
      <c r="C134" t="str">
        <f>'[1]bib Behavioral &amp; Mental Health '!E4695</f>
        <v>Symptom Media</v>
      </c>
      <c r="D134">
        <f>'[1]bib Behavioral &amp; Mental Health '!F4695</f>
        <v>2018</v>
      </c>
      <c r="E134" t="str">
        <f>'[1]bib Behavioral &amp; Mental Health '!G4695</f>
        <v>Counseling and Therapy in Video, Volume 5</v>
      </c>
      <c r="F134" t="str">
        <f>'[1]bib Behavioral &amp; Mental Health '!H4695</f>
        <v>Video</v>
      </c>
      <c r="G134" t="str">
        <f>'[1]bib Behavioral &amp; Mental Health '!J4695</f>
        <v>Excluding China</v>
      </c>
    </row>
    <row r="135" spans="1:7" x14ac:dyDescent="0.35">
      <c r="A135" t="str">
        <f>'[1]bib Behavioral &amp; Mental Health '!C4696</f>
        <v>Core Video: Bipolar I Disorder, Current or Most Recent Episode Hypomanic, Part 1</v>
      </c>
      <c r="B135" t="str">
        <f>'[1]bib Behavioral &amp; Mental Health '!D4696</f>
        <v>Released</v>
      </c>
      <c r="C135" t="str">
        <f>'[1]bib Behavioral &amp; Mental Health '!E4696</f>
        <v>Symptom Media</v>
      </c>
      <c r="D135">
        <f>'[1]bib Behavioral &amp; Mental Health '!F4696</f>
        <v>2018</v>
      </c>
      <c r="E135" t="str">
        <f>'[1]bib Behavioral &amp; Mental Health '!G4696</f>
        <v>Counseling and Therapy in Video, Volume 5</v>
      </c>
      <c r="F135" t="str">
        <f>'[1]bib Behavioral &amp; Mental Health '!H4696</f>
        <v>Video</v>
      </c>
      <c r="G135" t="str">
        <f>'[1]bib Behavioral &amp; Mental Health '!J4696</f>
        <v>Excluding China</v>
      </c>
    </row>
    <row r="136" spans="1:7" x14ac:dyDescent="0.35">
      <c r="A136" t="str">
        <f>'[1]bib Behavioral &amp; Mental Health '!C4697</f>
        <v>Core Video: Bipolar I Disorder, Current or Most Recent Episode Hypomanic, Part 2</v>
      </c>
      <c r="B136" t="str">
        <f>'[1]bib Behavioral &amp; Mental Health '!D4697</f>
        <v>Released</v>
      </c>
      <c r="C136" t="str">
        <f>'[1]bib Behavioral &amp; Mental Health '!E4697</f>
        <v>Symptom Media</v>
      </c>
      <c r="D136">
        <f>'[1]bib Behavioral &amp; Mental Health '!F4697</f>
        <v>2018</v>
      </c>
      <c r="E136" t="str">
        <f>'[1]bib Behavioral &amp; Mental Health '!G4697</f>
        <v>Counseling and Therapy in Video, Volume 5</v>
      </c>
      <c r="F136" t="str">
        <f>'[1]bib Behavioral &amp; Mental Health '!H4697</f>
        <v>Video</v>
      </c>
      <c r="G136" t="str">
        <f>'[1]bib Behavioral &amp; Mental Health '!J4697</f>
        <v>Excluding China</v>
      </c>
    </row>
    <row r="137" spans="1:7" x14ac:dyDescent="0.35">
      <c r="A137" t="str">
        <f>'[1]bib Behavioral &amp; Mental Health '!C4698</f>
        <v>Core Video: Bipolar I Disorder, Current or Most Recent Episode Hypomanic, Part 3</v>
      </c>
      <c r="B137" t="str">
        <f>'[1]bib Behavioral &amp; Mental Health '!D4698</f>
        <v>Released</v>
      </c>
      <c r="C137" t="str">
        <f>'[1]bib Behavioral &amp; Mental Health '!E4698</f>
        <v>Symptom Media</v>
      </c>
      <c r="D137">
        <f>'[1]bib Behavioral &amp; Mental Health '!F4698</f>
        <v>2018</v>
      </c>
      <c r="E137" t="str">
        <f>'[1]bib Behavioral &amp; Mental Health '!G4698</f>
        <v>Counseling and Therapy in Video, Volume 5</v>
      </c>
      <c r="F137" t="str">
        <f>'[1]bib Behavioral &amp; Mental Health '!H4698</f>
        <v>Video</v>
      </c>
      <c r="G137" t="str">
        <f>'[1]bib Behavioral &amp; Mental Health '!J4698</f>
        <v>Excluding China</v>
      </c>
    </row>
    <row r="138" spans="1:7" x14ac:dyDescent="0.35">
      <c r="A138" t="str">
        <f>'[1]bib Behavioral &amp; Mental Health '!C4699</f>
        <v>Core Video: Bipolar I Disorder, Current or Most Recent Episode Hypomanic, Part 4</v>
      </c>
      <c r="B138" t="str">
        <f>'[1]bib Behavioral &amp; Mental Health '!D4699</f>
        <v>Released</v>
      </c>
      <c r="C138" t="str">
        <f>'[1]bib Behavioral &amp; Mental Health '!E4699</f>
        <v>Symptom Media</v>
      </c>
      <c r="D138">
        <f>'[1]bib Behavioral &amp; Mental Health '!F4699</f>
        <v>2018</v>
      </c>
      <c r="E138" t="str">
        <f>'[1]bib Behavioral &amp; Mental Health '!G4699</f>
        <v>Counseling and Therapy in Video, Volume 5</v>
      </c>
      <c r="F138" t="str">
        <f>'[1]bib Behavioral &amp; Mental Health '!H4699</f>
        <v>Video</v>
      </c>
      <c r="G138" t="str">
        <f>'[1]bib Behavioral &amp; Mental Health '!J4699</f>
        <v>Excluding China</v>
      </c>
    </row>
    <row r="139" spans="1:7" x14ac:dyDescent="0.35">
      <c r="A139" t="str">
        <f>'[1]bib Behavioral &amp; Mental Health '!C4700</f>
        <v>Core Video: Cannabis Use Disorder, Moderate, Part 1</v>
      </c>
      <c r="B139" t="str">
        <f>'[1]bib Behavioral &amp; Mental Health '!D4700</f>
        <v>Released</v>
      </c>
      <c r="C139" t="str">
        <f>'[1]bib Behavioral &amp; Mental Health '!E4700</f>
        <v>Symptom Media</v>
      </c>
      <c r="D139">
        <f>'[1]bib Behavioral &amp; Mental Health '!F4700</f>
        <v>2018</v>
      </c>
      <c r="E139" t="str">
        <f>'[1]bib Behavioral &amp; Mental Health '!G4700</f>
        <v>Counseling and Therapy in Video, Volume 5</v>
      </c>
      <c r="F139" t="str">
        <f>'[1]bib Behavioral &amp; Mental Health '!H4700</f>
        <v>Video</v>
      </c>
      <c r="G139" t="str">
        <f>'[1]bib Behavioral &amp; Mental Health '!J4700</f>
        <v>Excluding China</v>
      </c>
    </row>
    <row r="140" spans="1:7" x14ac:dyDescent="0.35">
      <c r="A140" t="str">
        <f>'[1]bib Behavioral &amp; Mental Health '!C4701</f>
        <v>Core Video: Cannabis Use Disorder, Moderate, Part 2</v>
      </c>
      <c r="B140" t="str">
        <f>'[1]bib Behavioral &amp; Mental Health '!D4701</f>
        <v>Released</v>
      </c>
      <c r="C140" t="str">
        <f>'[1]bib Behavioral &amp; Mental Health '!E4701</f>
        <v>Symptom Media</v>
      </c>
      <c r="D140">
        <f>'[1]bib Behavioral &amp; Mental Health '!F4701</f>
        <v>2018</v>
      </c>
      <c r="E140" t="str">
        <f>'[1]bib Behavioral &amp; Mental Health '!G4701</f>
        <v>Counseling and Therapy in Video, Volume 5</v>
      </c>
      <c r="F140" t="str">
        <f>'[1]bib Behavioral &amp; Mental Health '!H4701</f>
        <v>Video</v>
      </c>
      <c r="G140" t="str">
        <f>'[1]bib Behavioral &amp; Mental Health '!J4701</f>
        <v>Excluding China</v>
      </c>
    </row>
    <row r="141" spans="1:7" x14ac:dyDescent="0.35">
      <c r="A141" t="str">
        <f>'[1]bib Behavioral &amp; Mental Health '!C4702</f>
        <v>Core Video: Cannabis Use Disorder, Moderate, Part 3</v>
      </c>
      <c r="B141" t="str">
        <f>'[1]bib Behavioral &amp; Mental Health '!D4702</f>
        <v>Released</v>
      </c>
      <c r="C141" t="str">
        <f>'[1]bib Behavioral &amp; Mental Health '!E4702</f>
        <v>Symptom Media</v>
      </c>
      <c r="D141">
        <f>'[1]bib Behavioral &amp; Mental Health '!F4702</f>
        <v>2018</v>
      </c>
      <c r="E141" t="str">
        <f>'[1]bib Behavioral &amp; Mental Health '!G4702</f>
        <v>Counseling and Therapy in Video, Volume 5</v>
      </c>
      <c r="F141" t="str">
        <f>'[1]bib Behavioral &amp; Mental Health '!H4702</f>
        <v>Video</v>
      </c>
      <c r="G141" t="str">
        <f>'[1]bib Behavioral &amp; Mental Health '!J4702</f>
        <v>Excluding China</v>
      </c>
    </row>
    <row r="142" spans="1:7" x14ac:dyDescent="0.35">
      <c r="A142" t="str">
        <f>'[1]bib Behavioral &amp; Mental Health '!C4703</f>
        <v>Core Video: Cannabis Use Disorder, Moderate; Somatic Symptom Disorder, Part 4</v>
      </c>
      <c r="B142" t="str">
        <f>'[1]bib Behavioral &amp; Mental Health '!D4703</f>
        <v>Released</v>
      </c>
      <c r="C142" t="str">
        <f>'[1]bib Behavioral &amp; Mental Health '!E4703</f>
        <v>Symptom Media</v>
      </c>
      <c r="D142">
        <f>'[1]bib Behavioral &amp; Mental Health '!F4703</f>
        <v>2018</v>
      </c>
      <c r="E142" t="str">
        <f>'[1]bib Behavioral &amp; Mental Health '!G4703</f>
        <v>Counseling and Therapy in Video, Volume 5</v>
      </c>
      <c r="F142" t="str">
        <f>'[1]bib Behavioral &amp; Mental Health '!H4703</f>
        <v>Video</v>
      </c>
      <c r="G142" t="str">
        <f>'[1]bib Behavioral &amp; Mental Health '!J4703</f>
        <v>Excluding China</v>
      </c>
    </row>
    <row r="143" spans="1:7" x14ac:dyDescent="0.35">
      <c r="A143" t="str">
        <f>'[1]bib Behavioral &amp; Mental Health '!C4704</f>
        <v>Core Video: F10.20 Alcohol Use Disorder, Moderate</v>
      </c>
      <c r="B143" t="str">
        <f>'[1]bib Behavioral &amp; Mental Health '!D4704</f>
        <v>Released</v>
      </c>
      <c r="C143" t="str">
        <f>'[1]bib Behavioral &amp; Mental Health '!E4704</f>
        <v>Symptom Media</v>
      </c>
      <c r="D143">
        <f>'[1]bib Behavioral &amp; Mental Health '!F4704</f>
        <v>2018</v>
      </c>
      <c r="E143" t="str">
        <f>'[1]bib Behavioral &amp; Mental Health '!G4704</f>
        <v>Counseling and Therapy in Video, Volume 5</v>
      </c>
      <c r="F143" t="str">
        <f>'[1]bib Behavioral &amp; Mental Health '!H4704</f>
        <v>Video</v>
      </c>
      <c r="G143" t="str">
        <f>'[1]bib Behavioral &amp; Mental Health '!J4704</f>
        <v>Excluding China</v>
      </c>
    </row>
    <row r="144" spans="1:7" x14ac:dyDescent="0.35">
      <c r="A144" t="str">
        <f>'[1]bib Behavioral &amp; Mental Health '!C4705</f>
        <v>Core Video: F11.10 Opioid Use Disorder, Mild</v>
      </c>
      <c r="B144" t="str">
        <f>'[1]bib Behavioral &amp; Mental Health '!D4705</f>
        <v>Released</v>
      </c>
      <c r="C144" t="str">
        <f>'[1]bib Behavioral &amp; Mental Health '!E4705</f>
        <v>Symptom Media</v>
      </c>
      <c r="D144">
        <f>'[1]bib Behavioral &amp; Mental Health '!F4705</f>
        <v>2018</v>
      </c>
      <c r="E144" t="str">
        <f>'[1]bib Behavioral &amp; Mental Health '!G4705</f>
        <v>Counseling and Therapy in Video, Volume 5</v>
      </c>
      <c r="F144" t="str">
        <f>'[1]bib Behavioral &amp; Mental Health '!H4705</f>
        <v>Video</v>
      </c>
      <c r="G144" t="str">
        <f>'[1]bib Behavioral &amp; Mental Health '!J4705</f>
        <v>Excluding China</v>
      </c>
    </row>
    <row r="145" spans="1:7" x14ac:dyDescent="0.35">
      <c r="A145" t="str">
        <f>'[1]bib Behavioral &amp; Mental Health '!C4706</f>
        <v>Core Video: F11.20 Opioid Use Disorder, Moderate, Doctor Shopping</v>
      </c>
      <c r="B145" t="str">
        <f>'[1]bib Behavioral &amp; Mental Health '!D4706</f>
        <v>Released</v>
      </c>
      <c r="C145" t="str">
        <f>'[1]bib Behavioral &amp; Mental Health '!E4706</f>
        <v>Symptom Media</v>
      </c>
      <c r="D145">
        <f>'[1]bib Behavioral &amp; Mental Health '!F4706</f>
        <v>2018</v>
      </c>
      <c r="E145" t="str">
        <f>'[1]bib Behavioral &amp; Mental Health '!G4706</f>
        <v>Counseling and Therapy in Video, Volume 5</v>
      </c>
      <c r="F145" t="str">
        <f>'[1]bib Behavioral &amp; Mental Health '!H4706</f>
        <v>Video</v>
      </c>
      <c r="G145" t="str">
        <f>'[1]bib Behavioral &amp; Mental Health '!J4706</f>
        <v>Excluding China</v>
      </c>
    </row>
    <row r="146" spans="1:7" x14ac:dyDescent="0.35">
      <c r="A146" t="str">
        <f>'[1]bib Behavioral &amp; Mental Health '!C4707</f>
        <v>Core Video: F11.20 Opioid Use Disorder, Moderate; F10.20 Alcohol Use Disorder, Mild; F15.10 Amphetamine-Type Substance Use Disorder, Mild; F12.10 Cannabis Use Disorder, Mild; F13.20 Sedative, Hypnotic, Anxiolytic Use Disorder, Mild</v>
      </c>
      <c r="B146" t="str">
        <f>'[1]bib Behavioral &amp; Mental Health '!D4707</f>
        <v>Released</v>
      </c>
      <c r="C146" t="str">
        <f>'[1]bib Behavioral &amp; Mental Health '!E4707</f>
        <v>Symptom Media</v>
      </c>
      <c r="D146">
        <f>'[1]bib Behavioral &amp; Mental Health '!F4707</f>
        <v>2018</v>
      </c>
      <c r="E146" t="str">
        <f>'[1]bib Behavioral &amp; Mental Health '!G4707</f>
        <v>Counseling and Therapy in Video, Volume 5</v>
      </c>
      <c r="F146" t="str">
        <f>'[1]bib Behavioral &amp; Mental Health '!H4707</f>
        <v>Video</v>
      </c>
      <c r="G146" t="str">
        <f>'[1]bib Behavioral &amp; Mental Health '!J4707</f>
        <v>Excluding China</v>
      </c>
    </row>
    <row r="147" spans="1:7" x14ac:dyDescent="0.35">
      <c r="A147" t="str">
        <f>'[1]bib Behavioral &amp; Mental Health '!C4708</f>
        <v>Core Video: F12.20 Cannabis Use Disorder, Moderate, Part 1</v>
      </c>
      <c r="B147" t="str">
        <f>'[1]bib Behavioral &amp; Mental Health '!D4708</f>
        <v>Released</v>
      </c>
      <c r="C147" t="str">
        <f>'[1]bib Behavioral &amp; Mental Health '!E4708</f>
        <v>Symptom Media</v>
      </c>
      <c r="D147">
        <f>'[1]bib Behavioral &amp; Mental Health '!F4708</f>
        <v>2018</v>
      </c>
      <c r="E147" t="str">
        <f>'[1]bib Behavioral &amp; Mental Health '!G4708</f>
        <v>Counseling and Therapy in Video, Volume 5</v>
      </c>
      <c r="F147" t="str">
        <f>'[1]bib Behavioral &amp; Mental Health '!H4708</f>
        <v>Video</v>
      </c>
      <c r="G147" t="str">
        <f>'[1]bib Behavioral &amp; Mental Health '!J4708</f>
        <v>Excluding China</v>
      </c>
    </row>
    <row r="148" spans="1:7" x14ac:dyDescent="0.35">
      <c r="A148" t="str">
        <f>'[1]bib Behavioral &amp; Mental Health '!C4709</f>
        <v>Core Video: F12.20 Cannabis Use Disorder, Moderate, Part 2</v>
      </c>
      <c r="B148" t="str">
        <f>'[1]bib Behavioral &amp; Mental Health '!D4709</f>
        <v>Released</v>
      </c>
      <c r="C148" t="str">
        <f>'[1]bib Behavioral &amp; Mental Health '!E4709</f>
        <v>Symptom Media</v>
      </c>
      <c r="D148">
        <f>'[1]bib Behavioral &amp; Mental Health '!F4709</f>
        <v>2018</v>
      </c>
      <c r="E148" t="str">
        <f>'[1]bib Behavioral &amp; Mental Health '!G4709</f>
        <v>Counseling and Therapy in Video, Volume 5</v>
      </c>
      <c r="F148" t="str">
        <f>'[1]bib Behavioral &amp; Mental Health '!H4709</f>
        <v>Video</v>
      </c>
      <c r="G148" t="str">
        <f>'[1]bib Behavioral &amp; Mental Health '!J4709</f>
        <v>Excluding China</v>
      </c>
    </row>
    <row r="149" spans="1:7" x14ac:dyDescent="0.35">
      <c r="A149" t="str">
        <f>'[1]bib Behavioral &amp; Mental Health '!C4710</f>
        <v>Core Video: F12.20 Cannabis Use Disorder, Moderate, Part 3</v>
      </c>
      <c r="B149" t="str">
        <f>'[1]bib Behavioral &amp; Mental Health '!D4710</f>
        <v>Released</v>
      </c>
      <c r="C149" t="str">
        <f>'[1]bib Behavioral &amp; Mental Health '!E4710</f>
        <v>Symptom Media</v>
      </c>
      <c r="D149">
        <f>'[1]bib Behavioral &amp; Mental Health '!F4710</f>
        <v>2018</v>
      </c>
      <c r="E149" t="str">
        <f>'[1]bib Behavioral &amp; Mental Health '!G4710</f>
        <v>Counseling and Therapy in Video, Volume 5</v>
      </c>
      <c r="F149" t="str">
        <f>'[1]bib Behavioral &amp; Mental Health '!H4710</f>
        <v>Video</v>
      </c>
      <c r="G149" t="str">
        <f>'[1]bib Behavioral &amp; Mental Health '!J4710</f>
        <v>Excluding China</v>
      </c>
    </row>
    <row r="150" spans="1:7" x14ac:dyDescent="0.35">
      <c r="A150" t="str">
        <f>'[1]bib Behavioral &amp; Mental Health '!C4711</f>
        <v>Core Video: F12.20 Cannabis Use Disorder, Moderate; F45.10 Somatic Symptom Disorder, Part 4</v>
      </c>
      <c r="B150" t="str">
        <f>'[1]bib Behavioral &amp; Mental Health '!D4711</f>
        <v>Released</v>
      </c>
      <c r="C150" t="str">
        <f>'[1]bib Behavioral &amp; Mental Health '!E4711</f>
        <v>Symptom Media</v>
      </c>
      <c r="D150">
        <f>'[1]bib Behavioral &amp; Mental Health '!F4711</f>
        <v>2018</v>
      </c>
      <c r="E150" t="str">
        <f>'[1]bib Behavioral &amp; Mental Health '!G4711</f>
        <v>Counseling and Therapy in Video, Volume 5</v>
      </c>
      <c r="F150" t="str">
        <f>'[1]bib Behavioral &amp; Mental Health '!H4711</f>
        <v>Video</v>
      </c>
      <c r="G150" t="str">
        <f>'[1]bib Behavioral &amp; Mental Health '!J4711</f>
        <v>Excluding China</v>
      </c>
    </row>
    <row r="151" spans="1:7" x14ac:dyDescent="0.35">
      <c r="A151" t="str">
        <f>'[1]bib Behavioral &amp; Mental Health '!C4712</f>
        <v>Core Video: F13.20 Sedative, Hypnotic, Anxiolytic Use Disorder, Mild</v>
      </c>
      <c r="B151" t="str">
        <f>'[1]bib Behavioral &amp; Mental Health '!D4712</f>
        <v>Released</v>
      </c>
      <c r="C151" t="str">
        <f>'[1]bib Behavioral &amp; Mental Health '!E4712</f>
        <v>Symptom Media</v>
      </c>
      <c r="D151">
        <f>'[1]bib Behavioral &amp; Mental Health '!F4712</f>
        <v>2018</v>
      </c>
      <c r="E151" t="str">
        <f>'[1]bib Behavioral &amp; Mental Health '!G4712</f>
        <v>Counseling and Therapy in Video, Volume 5</v>
      </c>
      <c r="F151" t="str">
        <f>'[1]bib Behavioral &amp; Mental Health '!H4712</f>
        <v>Video</v>
      </c>
      <c r="G151" t="str">
        <f>'[1]bib Behavioral &amp; Mental Health '!J4712</f>
        <v>Excluding China</v>
      </c>
    </row>
    <row r="152" spans="1:7" x14ac:dyDescent="0.35">
      <c r="A152" t="str">
        <f>'[1]bib Behavioral &amp; Mental Health '!C4713</f>
        <v>Core Video: F31.0 Bipolar I Disorder, Current or Most Recent Episode Hypomanic, Part 1</v>
      </c>
      <c r="B152" t="str">
        <f>'[1]bib Behavioral &amp; Mental Health '!D4713</f>
        <v>Released</v>
      </c>
      <c r="C152" t="str">
        <f>'[1]bib Behavioral &amp; Mental Health '!E4713</f>
        <v>Symptom Media</v>
      </c>
      <c r="D152">
        <f>'[1]bib Behavioral &amp; Mental Health '!F4713</f>
        <v>2018</v>
      </c>
      <c r="E152" t="str">
        <f>'[1]bib Behavioral &amp; Mental Health '!G4713</f>
        <v>Counseling and Therapy in Video, Volume 5</v>
      </c>
      <c r="F152" t="str">
        <f>'[1]bib Behavioral &amp; Mental Health '!H4713</f>
        <v>Video</v>
      </c>
      <c r="G152" t="str">
        <f>'[1]bib Behavioral &amp; Mental Health '!J4713</f>
        <v>Excluding China</v>
      </c>
    </row>
    <row r="153" spans="1:7" x14ac:dyDescent="0.35">
      <c r="A153" t="str">
        <f>'[1]bib Behavioral &amp; Mental Health '!C4714</f>
        <v>Core Video: F31.0 Bipolar I Disorder, Current or Most Recent Episode Hypomanic, Part 2</v>
      </c>
      <c r="B153" t="str">
        <f>'[1]bib Behavioral &amp; Mental Health '!D4714</f>
        <v>Released</v>
      </c>
      <c r="C153" t="str">
        <f>'[1]bib Behavioral &amp; Mental Health '!E4714</f>
        <v>Symptom Media</v>
      </c>
      <c r="D153">
        <f>'[1]bib Behavioral &amp; Mental Health '!F4714</f>
        <v>2018</v>
      </c>
      <c r="E153" t="str">
        <f>'[1]bib Behavioral &amp; Mental Health '!G4714</f>
        <v>Counseling and Therapy in Video, Volume 5</v>
      </c>
      <c r="F153" t="str">
        <f>'[1]bib Behavioral &amp; Mental Health '!H4714</f>
        <v>Video</v>
      </c>
      <c r="G153" t="str">
        <f>'[1]bib Behavioral &amp; Mental Health '!J4714</f>
        <v>Excluding China</v>
      </c>
    </row>
    <row r="154" spans="1:7" x14ac:dyDescent="0.35">
      <c r="A154" t="str">
        <f>'[1]bib Behavioral &amp; Mental Health '!C4715</f>
        <v>Core Video: F31.0 Bipolar I Disorder, Current or Most Recent Episode Hypomanic, Part 3</v>
      </c>
      <c r="B154" t="str">
        <f>'[1]bib Behavioral &amp; Mental Health '!D4715</f>
        <v>Released</v>
      </c>
      <c r="C154" t="str">
        <f>'[1]bib Behavioral &amp; Mental Health '!E4715</f>
        <v>Symptom Media</v>
      </c>
      <c r="D154">
        <f>'[1]bib Behavioral &amp; Mental Health '!F4715</f>
        <v>2018</v>
      </c>
      <c r="E154" t="str">
        <f>'[1]bib Behavioral &amp; Mental Health '!G4715</f>
        <v>Counseling and Therapy in Video, Volume 5</v>
      </c>
      <c r="F154" t="str">
        <f>'[1]bib Behavioral &amp; Mental Health '!H4715</f>
        <v>Video</v>
      </c>
      <c r="G154" t="str">
        <f>'[1]bib Behavioral &amp; Mental Health '!J4715</f>
        <v>Excluding China</v>
      </c>
    </row>
    <row r="155" spans="1:7" x14ac:dyDescent="0.35">
      <c r="A155" t="str">
        <f>'[1]bib Behavioral &amp; Mental Health '!C4716</f>
        <v>Core Video: F31.0 Bipolar I Disorder, Current or Most Recent Episode Hypomanic, Part 4</v>
      </c>
      <c r="B155" t="str">
        <f>'[1]bib Behavioral &amp; Mental Health '!D4716</f>
        <v>Released</v>
      </c>
      <c r="C155" t="str">
        <f>'[1]bib Behavioral &amp; Mental Health '!E4716</f>
        <v>Symptom Media</v>
      </c>
      <c r="D155">
        <f>'[1]bib Behavioral &amp; Mental Health '!F4716</f>
        <v>2018</v>
      </c>
      <c r="E155" t="str">
        <f>'[1]bib Behavioral &amp; Mental Health '!G4716</f>
        <v>Counseling and Therapy in Video, Volume 5</v>
      </c>
      <c r="F155" t="str">
        <f>'[1]bib Behavioral &amp; Mental Health '!H4716</f>
        <v>Video</v>
      </c>
      <c r="G155" t="str">
        <f>'[1]bib Behavioral &amp; Mental Health '!J4716</f>
        <v>Excluding China</v>
      </c>
    </row>
    <row r="156" spans="1:7" x14ac:dyDescent="0.35">
      <c r="A156" t="str">
        <f>'[1]bib Behavioral &amp; Mental Health '!C4717</f>
        <v>Core Video: F31.40 (Adolescent) Bipolar I Disorder, Current or Most Recent Episode Manic, Severe, Part 1</v>
      </c>
      <c r="B156" t="str">
        <f>'[1]bib Behavioral &amp; Mental Health '!D4717</f>
        <v>Released</v>
      </c>
      <c r="C156" t="str">
        <f>'[1]bib Behavioral &amp; Mental Health '!E4717</f>
        <v>Symptom Media</v>
      </c>
      <c r="D156">
        <f>'[1]bib Behavioral &amp; Mental Health '!F4717</f>
        <v>2018</v>
      </c>
      <c r="E156" t="str">
        <f>'[1]bib Behavioral &amp; Mental Health '!G4717</f>
        <v>Counseling and Therapy in Video, Volume 5</v>
      </c>
      <c r="F156" t="str">
        <f>'[1]bib Behavioral &amp; Mental Health '!H4717</f>
        <v>Video</v>
      </c>
      <c r="G156" t="str">
        <f>'[1]bib Behavioral &amp; Mental Health '!J4717</f>
        <v>Excluding China</v>
      </c>
    </row>
    <row r="157" spans="1:7" x14ac:dyDescent="0.35">
      <c r="A157" t="str">
        <f>'[1]bib Behavioral &amp; Mental Health '!C4718</f>
        <v>Core Video: F31.40 (Adolescent) Bipolar I Disorder, Current or Most Recent Episode Manic, Severe, Part 2</v>
      </c>
      <c r="B157" t="str">
        <f>'[1]bib Behavioral &amp; Mental Health '!D4718</f>
        <v>Released</v>
      </c>
      <c r="C157" t="str">
        <f>'[1]bib Behavioral &amp; Mental Health '!E4718</f>
        <v>Symptom Media</v>
      </c>
      <c r="D157">
        <f>'[1]bib Behavioral &amp; Mental Health '!F4718</f>
        <v>2018</v>
      </c>
      <c r="E157" t="str">
        <f>'[1]bib Behavioral &amp; Mental Health '!G4718</f>
        <v>Counseling and Therapy in Video, Volume 5</v>
      </c>
      <c r="F157" t="str">
        <f>'[1]bib Behavioral &amp; Mental Health '!H4718</f>
        <v>Video</v>
      </c>
      <c r="G157" t="str">
        <f>'[1]bib Behavioral &amp; Mental Health '!J4718</f>
        <v>Excluding China</v>
      </c>
    </row>
    <row r="158" spans="1:7" x14ac:dyDescent="0.35">
      <c r="A158" t="str">
        <f>'[1]bib Behavioral &amp; Mental Health '!C4719</f>
        <v>Core Video: F31.40 Bipolar I Disorder, Current or Most Recent Episode Depressed, Severe, Part 1</v>
      </c>
      <c r="B158" t="str">
        <f>'[1]bib Behavioral &amp; Mental Health '!D4719</f>
        <v>Released</v>
      </c>
      <c r="C158" t="str">
        <f>'[1]bib Behavioral &amp; Mental Health '!E4719</f>
        <v>Symptom Media</v>
      </c>
      <c r="D158">
        <f>'[1]bib Behavioral &amp; Mental Health '!F4719</f>
        <v>2018</v>
      </c>
      <c r="E158" t="str">
        <f>'[1]bib Behavioral &amp; Mental Health '!G4719</f>
        <v>Counseling and Therapy in Video, Volume 5</v>
      </c>
      <c r="F158" t="str">
        <f>'[1]bib Behavioral &amp; Mental Health '!H4719</f>
        <v>Video</v>
      </c>
      <c r="G158" t="str">
        <f>'[1]bib Behavioral &amp; Mental Health '!J4719</f>
        <v>Excluding China</v>
      </c>
    </row>
    <row r="159" spans="1:7" x14ac:dyDescent="0.35">
      <c r="A159" t="str">
        <f>'[1]bib Behavioral &amp; Mental Health '!C4720</f>
        <v>Core Video: F31.40 Bipolar I Disorder, Current or Most Recent Episode Depressed, Severe, Part 2</v>
      </c>
      <c r="B159" t="str">
        <f>'[1]bib Behavioral &amp; Mental Health '!D4720</f>
        <v>Released</v>
      </c>
      <c r="C159" t="str">
        <f>'[1]bib Behavioral &amp; Mental Health '!E4720</f>
        <v>Symptom Media</v>
      </c>
      <c r="D159">
        <f>'[1]bib Behavioral &amp; Mental Health '!F4720</f>
        <v>2018</v>
      </c>
      <c r="E159" t="str">
        <f>'[1]bib Behavioral &amp; Mental Health '!G4720</f>
        <v>Counseling and Therapy in Video, Volume 5</v>
      </c>
      <c r="F159" t="str">
        <f>'[1]bib Behavioral &amp; Mental Health '!H4720</f>
        <v>Video</v>
      </c>
      <c r="G159" t="str">
        <f>'[1]bib Behavioral &amp; Mental Health '!J4720</f>
        <v>Excluding China</v>
      </c>
    </row>
    <row r="160" spans="1:7" x14ac:dyDescent="0.35">
      <c r="A160" t="str">
        <f>'[1]bib Behavioral &amp; Mental Health '!C4721</f>
        <v>Core Video: F31.40 Bipolar I Disorder, Current or Most Recent Episode Depressed, Severe, Part 3</v>
      </c>
      <c r="B160" t="str">
        <f>'[1]bib Behavioral &amp; Mental Health '!D4721</f>
        <v>Released</v>
      </c>
      <c r="C160" t="str">
        <f>'[1]bib Behavioral &amp; Mental Health '!E4721</f>
        <v>Symptom Media</v>
      </c>
      <c r="D160">
        <f>'[1]bib Behavioral &amp; Mental Health '!F4721</f>
        <v>2018</v>
      </c>
      <c r="E160" t="str">
        <f>'[1]bib Behavioral &amp; Mental Health '!G4721</f>
        <v>Counseling and Therapy in Video, Volume 5</v>
      </c>
      <c r="F160" t="str">
        <f>'[1]bib Behavioral &amp; Mental Health '!H4721</f>
        <v>Video</v>
      </c>
      <c r="G160" t="str">
        <f>'[1]bib Behavioral &amp; Mental Health '!J4721</f>
        <v>Excluding China</v>
      </c>
    </row>
    <row r="161" spans="1:7" x14ac:dyDescent="0.35">
      <c r="A161" t="str">
        <f>'[1]bib Behavioral &amp; Mental Health '!C4722</f>
        <v>Core Video: F31.40 Bipolar I Disorder, Current or Most Recent Episode Depressed, Severe, Part 4</v>
      </c>
      <c r="B161" t="str">
        <f>'[1]bib Behavioral &amp; Mental Health '!D4722</f>
        <v>Released</v>
      </c>
      <c r="C161" t="str">
        <f>'[1]bib Behavioral &amp; Mental Health '!E4722</f>
        <v>Symptom Media</v>
      </c>
      <c r="D161">
        <f>'[1]bib Behavioral &amp; Mental Health '!F4722</f>
        <v>2018</v>
      </c>
      <c r="E161" t="str">
        <f>'[1]bib Behavioral &amp; Mental Health '!G4722</f>
        <v>Counseling and Therapy in Video, Volume 5</v>
      </c>
      <c r="F161" t="str">
        <f>'[1]bib Behavioral &amp; Mental Health '!H4722</f>
        <v>Video</v>
      </c>
      <c r="G161" t="str">
        <f>'[1]bib Behavioral &amp; Mental Health '!J4722</f>
        <v>Excluding China</v>
      </c>
    </row>
    <row r="162" spans="1:7" x14ac:dyDescent="0.35">
      <c r="A162" t="str">
        <f>'[1]bib Behavioral &amp; Mental Health '!C4723</f>
        <v>Core Video: F31.74 (Adolescent) Bipolar I Disorder, Current or Most Recent Episode Mania, Part 2, in Full Remission</v>
      </c>
      <c r="B162" t="str">
        <f>'[1]bib Behavioral &amp; Mental Health '!D4723</f>
        <v>Released</v>
      </c>
      <c r="C162" t="str">
        <f>'[1]bib Behavioral &amp; Mental Health '!E4723</f>
        <v>Symptom Media</v>
      </c>
      <c r="D162">
        <f>'[1]bib Behavioral &amp; Mental Health '!F4723</f>
        <v>2018</v>
      </c>
      <c r="E162" t="str">
        <f>'[1]bib Behavioral &amp; Mental Health '!G4723</f>
        <v>Counseling and Therapy in Video, Volume 5</v>
      </c>
      <c r="F162" t="str">
        <f>'[1]bib Behavioral &amp; Mental Health '!H4723</f>
        <v>Video</v>
      </c>
      <c r="G162" t="str">
        <f>'[1]bib Behavioral &amp; Mental Health '!J4723</f>
        <v>Excluding China</v>
      </c>
    </row>
    <row r="163" spans="1:7" x14ac:dyDescent="0.35">
      <c r="A163" t="str">
        <f>'[1]bib Behavioral &amp; Mental Health '!C4724</f>
        <v>Core Video: F32.20 Major Depressive Disorder, Single Episode, Severe</v>
      </c>
      <c r="B163" t="str">
        <f>'[1]bib Behavioral &amp; Mental Health '!D4724</f>
        <v>Released</v>
      </c>
      <c r="C163" t="str">
        <f>'[1]bib Behavioral &amp; Mental Health '!E4724</f>
        <v>Symptom Media</v>
      </c>
      <c r="D163">
        <f>'[1]bib Behavioral &amp; Mental Health '!F4724</f>
        <v>2018</v>
      </c>
      <c r="E163" t="str">
        <f>'[1]bib Behavioral &amp; Mental Health '!G4724</f>
        <v>Counseling and Therapy in Video, Volume 5</v>
      </c>
      <c r="F163" t="str">
        <f>'[1]bib Behavioral &amp; Mental Health '!H4724</f>
        <v>Video</v>
      </c>
      <c r="G163" t="str">
        <f>'[1]bib Behavioral &amp; Mental Health '!J4724</f>
        <v>Excluding China</v>
      </c>
    </row>
    <row r="164" spans="1:7" x14ac:dyDescent="0.35">
      <c r="A164" t="str">
        <f>'[1]bib Behavioral &amp; Mental Health '!C4725</f>
        <v>Core Video: F33.20 Major Depressive Disorder, Recurrent Episode, Severe, Part 1</v>
      </c>
      <c r="B164" t="str">
        <f>'[1]bib Behavioral &amp; Mental Health '!D4725</f>
        <v>Released</v>
      </c>
      <c r="C164" t="str">
        <f>'[1]bib Behavioral &amp; Mental Health '!E4725</f>
        <v>Symptom Media</v>
      </c>
      <c r="D164">
        <f>'[1]bib Behavioral &amp; Mental Health '!F4725</f>
        <v>2018</v>
      </c>
      <c r="E164" t="str">
        <f>'[1]bib Behavioral &amp; Mental Health '!G4725</f>
        <v>Counseling and Therapy in Video, Volume 5</v>
      </c>
      <c r="F164" t="str">
        <f>'[1]bib Behavioral &amp; Mental Health '!H4725</f>
        <v>Video</v>
      </c>
      <c r="G164" t="str">
        <f>'[1]bib Behavioral &amp; Mental Health '!J4725</f>
        <v>Excluding China</v>
      </c>
    </row>
    <row r="165" spans="1:7" x14ac:dyDescent="0.35">
      <c r="A165" t="str">
        <f>'[1]bib Behavioral &amp; Mental Health '!C4726</f>
        <v>Core Video: F33.20 Major Depressive Disorder, Recurrent Episode, Severe, Part 2</v>
      </c>
      <c r="B165" t="str">
        <f>'[1]bib Behavioral &amp; Mental Health '!D4726</f>
        <v>Released</v>
      </c>
      <c r="C165" t="str">
        <f>'[1]bib Behavioral &amp; Mental Health '!E4726</f>
        <v>Symptom Media</v>
      </c>
      <c r="D165">
        <f>'[1]bib Behavioral &amp; Mental Health '!F4726</f>
        <v>2018</v>
      </c>
      <c r="E165" t="str">
        <f>'[1]bib Behavioral &amp; Mental Health '!G4726</f>
        <v>Counseling and Therapy in Video, Volume 5</v>
      </c>
      <c r="F165" t="str">
        <f>'[1]bib Behavioral &amp; Mental Health '!H4726</f>
        <v>Video</v>
      </c>
      <c r="G165" t="str">
        <f>'[1]bib Behavioral &amp; Mental Health '!J4726</f>
        <v>Excluding China</v>
      </c>
    </row>
    <row r="166" spans="1:7" x14ac:dyDescent="0.35">
      <c r="A166" t="str">
        <f>'[1]bib Behavioral &amp; Mental Health '!C4727</f>
        <v>Core Video: F33.20 Major Depressive Disorder, Recurrent Episode, Severe, Part 3</v>
      </c>
      <c r="B166" t="str">
        <f>'[1]bib Behavioral &amp; Mental Health '!D4727</f>
        <v>Released</v>
      </c>
      <c r="C166" t="str">
        <f>'[1]bib Behavioral &amp; Mental Health '!E4727</f>
        <v>Symptom Media</v>
      </c>
      <c r="D166">
        <f>'[1]bib Behavioral &amp; Mental Health '!F4727</f>
        <v>2018</v>
      </c>
      <c r="E166" t="str">
        <f>'[1]bib Behavioral &amp; Mental Health '!G4727</f>
        <v>Counseling and Therapy in Video, Volume 5</v>
      </c>
      <c r="F166" t="str">
        <f>'[1]bib Behavioral &amp; Mental Health '!H4727</f>
        <v>Video</v>
      </c>
      <c r="G166" t="str">
        <f>'[1]bib Behavioral &amp; Mental Health '!J4727</f>
        <v>Excluding China</v>
      </c>
    </row>
    <row r="167" spans="1:7" x14ac:dyDescent="0.35">
      <c r="A167" t="str">
        <f>'[1]bib Behavioral &amp; Mental Health '!C4728</f>
        <v>Core Video: F33.20 Major Depressive Disorder, Recurrent Episode, Severe, Part 4Persistent Complex Bereavement Disorder (Conditions for Further Study)</v>
      </c>
      <c r="B167" t="str">
        <f>'[1]bib Behavioral &amp; Mental Health '!D4728</f>
        <v>Released</v>
      </c>
      <c r="C167" t="str">
        <f>'[1]bib Behavioral &amp; Mental Health '!E4728</f>
        <v>Symptom Media</v>
      </c>
      <c r="D167">
        <f>'[1]bib Behavioral &amp; Mental Health '!F4728</f>
        <v>2018</v>
      </c>
      <c r="E167" t="str">
        <f>'[1]bib Behavioral &amp; Mental Health '!G4728</f>
        <v>Counseling and Therapy in Video, Volume 5</v>
      </c>
      <c r="F167" t="str">
        <f>'[1]bib Behavioral &amp; Mental Health '!H4728</f>
        <v>Video</v>
      </c>
      <c r="G167" t="str">
        <f>'[1]bib Behavioral &amp; Mental Health '!J4728</f>
        <v>Excluding China</v>
      </c>
    </row>
    <row r="168" spans="1:7" x14ac:dyDescent="0.35">
      <c r="A168" t="str">
        <f>'[1]bib Behavioral &amp; Mental Health '!C4729</f>
        <v>Core Video: F41.10 Generalized Anxiety Disorder, Part 1</v>
      </c>
      <c r="B168" t="str">
        <f>'[1]bib Behavioral &amp; Mental Health '!D4729</f>
        <v>Released</v>
      </c>
      <c r="C168" t="str">
        <f>'[1]bib Behavioral &amp; Mental Health '!E4729</f>
        <v>Symptom Media</v>
      </c>
      <c r="D168">
        <f>'[1]bib Behavioral &amp; Mental Health '!F4729</f>
        <v>2018</v>
      </c>
      <c r="E168" t="str">
        <f>'[1]bib Behavioral &amp; Mental Health '!G4729</f>
        <v>Counseling and Therapy in Video, Volume 5</v>
      </c>
      <c r="F168" t="str">
        <f>'[1]bib Behavioral &amp; Mental Health '!H4729</f>
        <v>Video</v>
      </c>
      <c r="G168" t="str">
        <f>'[1]bib Behavioral &amp; Mental Health '!J4729</f>
        <v>Excluding China</v>
      </c>
    </row>
    <row r="169" spans="1:7" x14ac:dyDescent="0.35">
      <c r="A169" t="str">
        <f>'[1]bib Behavioral &amp; Mental Health '!C4730</f>
        <v>Core Video: F41.10 Generalized Anxiety Disorder, Part 2</v>
      </c>
      <c r="B169" t="str">
        <f>'[1]bib Behavioral &amp; Mental Health '!D4730</f>
        <v>Released</v>
      </c>
      <c r="C169" t="str">
        <f>'[1]bib Behavioral &amp; Mental Health '!E4730</f>
        <v>Symptom Media</v>
      </c>
      <c r="D169">
        <f>'[1]bib Behavioral &amp; Mental Health '!F4730</f>
        <v>2018</v>
      </c>
      <c r="E169" t="str">
        <f>'[1]bib Behavioral &amp; Mental Health '!G4730</f>
        <v>Counseling and Therapy in Video, Volume 5</v>
      </c>
      <c r="F169" t="str">
        <f>'[1]bib Behavioral &amp; Mental Health '!H4730</f>
        <v>Video</v>
      </c>
      <c r="G169" t="str">
        <f>'[1]bib Behavioral &amp; Mental Health '!J4730</f>
        <v>Excluding China</v>
      </c>
    </row>
    <row r="170" spans="1:7" x14ac:dyDescent="0.35">
      <c r="A170" t="str">
        <f>'[1]bib Behavioral &amp; Mental Health '!C4731</f>
        <v>Core Video: Generalized Anxiety Disorder, Part 1</v>
      </c>
      <c r="B170" t="str">
        <f>'[1]bib Behavioral &amp; Mental Health '!D4731</f>
        <v>Released</v>
      </c>
      <c r="C170" t="str">
        <f>'[1]bib Behavioral &amp; Mental Health '!E4731</f>
        <v>Symptom Media</v>
      </c>
      <c r="D170">
        <f>'[1]bib Behavioral &amp; Mental Health '!F4731</f>
        <v>2018</v>
      </c>
      <c r="E170" t="str">
        <f>'[1]bib Behavioral &amp; Mental Health '!G4731</f>
        <v>Counseling and Therapy in Video, Volume 5</v>
      </c>
      <c r="F170" t="str">
        <f>'[1]bib Behavioral &amp; Mental Health '!H4731</f>
        <v>Video</v>
      </c>
      <c r="G170" t="str">
        <f>'[1]bib Behavioral &amp; Mental Health '!J4731</f>
        <v>Excluding China</v>
      </c>
    </row>
    <row r="171" spans="1:7" x14ac:dyDescent="0.35">
      <c r="A171" t="str">
        <f>'[1]bib Behavioral &amp; Mental Health '!C4732</f>
        <v>Core Video: Generalized Anxiety Disorder, Part 2</v>
      </c>
      <c r="B171" t="str">
        <f>'[1]bib Behavioral &amp; Mental Health '!D4732</f>
        <v>Released</v>
      </c>
      <c r="C171" t="str">
        <f>'[1]bib Behavioral &amp; Mental Health '!E4732</f>
        <v>Symptom Media</v>
      </c>
      <c r="D171">
        <f>'[1]bib Behavioral &amp; Mental Health '!F4732</f>
        <v>2018</v>
      </c>
      <c r="E171" t="str">
        <f>'[1]bib Behavioral &amp; Mental Health '!G4732</f>
        <v>Counseling and Therapy in Video, Volume 5</v>
      </c>
      <c r="F171" t="str">
        <f>'[1]bib Behavioral &amp; Mental Health '!H4732</f>
        <v>Video</v>
      </c>
      <c r="G171" t="str">
        <f>'[1]bib Behavioral &amp; Mental Health '!J4732</f>
        <v>Excluding China</v>
      </c>
    </row>
    <row r="172" spans="1:7" x14ac:dyDescent="0.35">
      <c r="A172" t="str">
        <f>'[1]bib Behavioral &amp; Mental Health '!C4733</f>
        <v>Core Video: Major Depressive Disorder, Recurrent Episode, Severe, Part 1</v>
      </c>
      <c r="B172" t="str">
        <f>'[1]bib Behavioral &amp; Mental Health '!D4733</f>
        <v>Released</v>
      </c>
      <c r="C172" t="str">
        <f>'[1]bib Behavioral &amp; Mental Health '!E4733</f>
        <v>Symptom Media</v>
      </c>
      <c r="D172">
        <f>'[1]bib Behavioral &amp; Mental Health '!F4733</f>
        <v>2018</v>
      </c>
      <c r="E172" t="str">
        <f>'[1]bib Behavioral &amp; Mental Health '!G4733</f>
        <v>Counseling and Therapy in Video, Volume 5</v>
      </c>
      <c r="F172" t="str">
        <f>'[1]bib Behavioral &amp; Mental Health '!H4733</f>
        <v>Video</v>
      </c>
      <c r="G172" t="str">
        <f>'[1]bib Behavioral &amp; Mental Health '!J4733</f>
        <v>Excluding China</v>
      </c>
    </row>
    <row r="173" spans="1:7" x14ac:dyDescent="0.35">
      <c r="A173" t="str">
        <f>'[1]bib Behavioral &amp; Mental Health '!C4734</f>
        <v>Core Video: Major Depressive Disorder, Recurrent Episode, Severe, Part 2</v>
      </c>
      <c r="B173" t="str">
        <f>'[1]bib Behavioral &amp; Mental Health '!D4734</f>
        <v>Released</v>
      </c>
      <c r="C173" t="str">
        <f>'[1]bib Behavioral &amp; Mental Health '!E4734</f>
        <v>Symptom Media</v>
      </c>
      <c r="D173">
        <f>'[1]bib Behavioral &amp; Mental Health '!F4734</f>
        <v>2018</v>
      </c>
      <c r="E173" t="str">
        <f>'[1]bib Behavioral &amp; Mental Health '!G4734</f>
        <v>Counseling and Therapy in Video, Volume 5</v>
      </c>
      <c r="F173" t="str">
        <f>'[1]bib Behavioral &amp; Mental Health '!H4734</f>
        <v>Video</v>
      </c>
      <c r="G173" t="str">
        <f>'[1]bib Behavioral &amp; Mental Health '!J4734</f>
        <v>Excluding China</v>
      </c>
    </row>
    <row r="174" spans="1:7" x14ac:dyDescent="0.35">
      <c r="A174" t="str">
        <f>'[1]bib Behavioral &amp; Mental Health '!C4735</f>
        <v>Core Video: Major Depressive Disorder, Recurrent Episode, Severe, Part 3</v>
      </c>
      <c r="B174" t="str">
        <f>'[1]bib Behavioral &amp; Mental Health '!D4735</f>
        <v>Released</v>
      </c>
      <c r="C174" t="str">
        <f>'[1]bib Behavioral &amp; Mental Health '!E4735</f>
        <v>Symptom Media</v>
      </c>
      <c r="D174">
        <f>'[1]bib Behavioral &amp; Mental Health '!F4735</f>
        <v>2018</v>
      </c>
      <c r="E174" t="str">
        <f>'[1]bib Behavioral &amp; Mental Health '!G4735</f>
        <v>Counseling and Therapy in Video, Volume 5</v>
      </c>
      <c r="F174" t="str">
        <f>'[1]bib Behavioral &amp; Mental Health '!H4735</f>
        <v>Video</v>
      </c>
      <c r="G174" t="str">
        <f>'[1]bib Behavioral &amp; Mental Health '!J4735</f>
        <v>Excluding China</v>
      </c>
    </row>
    <row r="175" spans="1:7" x14ac:dyDescent="0.35">
      <c r="A175" t="str">
        <f>'[1]bib Behavioral &amp; Mental Health '!C4736</f>
        <v>Core Video: Major Depressive Disorder, Recurrent Episode, Severe, Part 4Persistent Complex Bereavement Disorder (Conditions for Further Study)</v>
      </c>
      <c r="B175" t="str">
        <f>'[1]bib Behavioral &amp; Mental Health '!D4736</f>
        <v>Released</v>
      </c>
      <c r="C175" t="str">
        <f>'[1]bib Behavioral &amp; Mental Health '!E4736</f>
        <v>Symptom Media</v>
      </c>
      <c r="D175">
        <f>'[1]bib Behavioral &amp; Mental Health '!F4736</f>
        <v>2018</v>
      </c>
      <c r="E175" t="str">
        <f>'[1]bib Behavioral &amp; Mental Health '!G4736</f>
        <v>Counseling and Therapy in Video, Volume 5</v>
      </c>
      <c r="F175" t="str">
        <f>'[1]bib Behavioral &amp; Mental Health '!H4736</f>
        <v>Video</v>
      </c>
      <c r="G175" t="str">
        <f>'[1]bib Behavioral &amp; Mental Health '!J4736</f>
        <v>Excluding China</v>
      </c>
    </row>
    <row r="176" spans="1:7" x14ac:dyDescent="0.35">
      <c r="A176" t="str">
        <f>'[1]bib Behavioral &amp; Mental Health '!C4737</f>
        <v>Core Video: Major Depressive Disorder, Single Episode, Severe</v>
      </c>
      <c r="B176" t="str">
        <f>'[1]bib Behavioral &amp; Mental Health '!D4737</f>
        <v>Released</v>
      </c>
      <c r="C176" t="str">
        <f>'[1]bib Behavioral &amp; Mental Health '!E4737</f>
        <v>Symptom Media</v>
      </c>
      <c r="D176">
        <f>'[1]bib Behavioral &amp; Mental Health '!F4737</f>
        <v>2018</v>
      </c>
      <c r="E176" t="str">
        <f>'[1]bib Behavioral &amp; Mental Health '!G4737</f>
        <v>Counseling and Therapy in Video, Volume 5</v>
      </c>
      <c r="F176" t="str">
        <f>'[1]bib Behavioral &amp; Mental Health '!H4737</f>
        <v>Video</v>
      </c>
      <c r="G176" t="str">
        <f>'[1]bib Behavioral &amp; Mental Health '!J4737</f>
        <v>Excluding China</v>
      </c>
    </row>
    <row r="177" spans="1:7" x14ac:dyDescent="0.35">
      <c r="A177" t="str">
        <f>'[1]bib Behavioral &amp; Mental Health '!C4738</f>
        <v>Core Video: Opioid Use Disorder, Mild</v>
      </c>
      <c r="B177" t="str">
        <f>'[1]bib Behavioral &amp; Mental Health '!D4738</f>
        <v>Released</v>
      </c>
      <c r="C177" t="str">
        <f>'[1]bib Behavioral &amp; Mental Health '!E4738</f>
        <v>Symptom Media</v>
      </c>
      <c r="D177">
        <f>'[1]bib Behavioral &amp; Mental Health '!F4738</f>
        <v>2018</v>
      </c>
      <c r="E177" t="str">
        <f>'[1]bib Behavioral &amp; Mental Health '!G4738</f>
        <v>Counseling and Therapy in Video, Volume 5</v>
      </c>
      <c r="F177" t="str">
        <f>'[1]bib Behavioral &amp; Mental Health '!H4738</f>
        <v>Video</v>
      </c>
      <c r="G177" t="str">
        <f>'[1]bib Behavioral &amp; Mental Health '!J4738</f>
        <v>Excluding China</v>
      </c>
    </row>
    <row r="178" spans="1:7" x14ac:dyDescent="0.35">
      <c r="A178" t="str">
        <f>'[1]bib Behavioral &amp; Mental Health '!C4739</f>
        <v>Core Video: Opioid Use Disorder, Moderate, Doctor Shopping</v>
      </c>
      <c r="B178" t="str">
        <f>'[1]bib Behavioral &amp; Mental Health '!D4739</f>
        <v>Released</v>
      </c>
      <c r="C178" t="str">
        <f>'[1]bib Behavioral &amp; Mental Health '!E4739</f>
        <v>Symptom Media</v>
      </c>
      <c r="D178">
        <f>'[1]bib Behavioral &amp; Mental Health '!F4739</f>
        <v>2018</v>
      </c>
      <c r="E178" t="str">
        <f>'[1]bib Behavioral &amp; Mental Health '!G4739</f>
        <v>Counseling and Therapy in Video, Volume 5</v>
      </c>
      <c r="F178" t="str">
        <f>'[1]bib Behavioral &amp; Mental Health '!H4739</f>
        <v>Video</v>
      </c>
      <c r="G178" t="str">
        <f>'[1]bib Behavioral &amp; Mental Health '!J4739</f>
        <v>Excluding China</v>
      </c>
    </row>
    <row r="179" spans="1:7" x14ac:dyDescent="0.35">
      <c r="A179" t="str">
        <f>'[1]bib Behavioral &amp; Mental Health '!C4740</f>
        <v>Core Video: Opioid Use Disorder, Moderate; Alcohol Use Disorder, Mild; Amphetamine-Type Substance Use Disorder, Mild; Cannabis Use Disorder, Mild; Sedative, Hypnotic, Anxiolytic Use Disorder, Mild</v>
      </c>
      <c r="B179" t="str">
        <f>'[1]bib Behavioral &amp; Mental Health '!D4740</f>
        <v>Released</v>
      </c>
      <c r="C179" t="str">
        <f>'[1]bib Behavioral &amp; Mental Health '!E4740</f>
        <v>Symptom Media</v>
      </c>
      <c r="D179">
        <f>'[1]bib Behavioral &amp; Mental Health '!F4740</f>
        <v>2018</v>
      </c>
      <c r="E179" t="str">
        <f>'[1]bib Behavioral &amp; Mental Health '!G4740</f>
        <v>Counseling and Therapy in Video, Volume 5</v>
      </c>
      <c r="F179" t="str">
        <f>'[1]bib Behavioral &amp; Mental Health '!H4740</f>
        <v>Video</v>
      </c>
      <c r="G179" t="str">
        <f>'[1]bib Behavioral &amp; Mental Health '!J4740</f>
        <v>Excluding China</v>
      </c>
    </row>
    <row r="180" spans="1:7" x14ac:dyDescent="0.35">
      <c r="A180" t="str">
        <f>'[1]bib Behavioral &amp; Mental Health '!C4741</f>
        <v>Core Video: Sedative, Hypnotic, Anxiolytic Use Disorder, Mild</v>
      </c>
      <c r="B180" t="str">
        <f>'[1]bib Behavioral &amp; Mental Health '!D4741</f>
        <v>Released</v>
      </c>
      <c r="C180" t="str">
        <f>'[1]bib Behavioral &amp; Mental Health '!E4741</f>
        <v>Symptom Media</v>
      </c>
      <c r="D180">
        <f>'[1]bib Behavioral &amp; Mental Health '!F4741</f>
        <v>2018</v>
      </c>
      <c r="E180" t="str">
        <f>'[1]bib Behavioral &amp; Mental Health '!G4741</f>
        <v>Counseling and Therapy in Video, Volume 5</v>
      </c>
      <c r="F180" t="str">
        <f>'[1]bib Behavioral &amp; Mental Health '!H4741</f>
        <v>Video</v>
      </c>
      <c r="G180" t="str">
        <f>'[1]bib Behavioral &amp; Mental Health '!J4741</f>
        <v>Excluding China</v>
      </c>
    </row>
    <row r="181" spans="1:7" x14ac:dyDescent="0.35">
      <c r="A181" t="str">
        <f>'[1]bib Behavioral &amp; Mental Health '!C4742</f>
        <v>Criminal History Assessment</v>
      </c>
      <c r="B181" t="str">
        <f>'[1]bib Behavioral &amp; Mental Health '!D4742</f>
        <v>Released</v>
      </c>
      <c r="C181" t="str">
        <f>'[1]bib Behavioral &amp; Mental Health '!E4742</f>
        <v>Symptom Media</v>
      </c>
      <c r="D181">
        <f>'[1]bib Behavioral &amp; Mental Health '!F4742</f>
        <v>2018</v>
      </c>
      <c r="E181" t="str">
        <f>'[1]bib Behavioral &amp; Mental Health '!G4742</f>
        <v>Counseling and Therapy in Video, Volume 5</v>
      </c>
      <c r="F181" t="str">
        <f>'[1]bib Behavioral &amp; Mental Health '!H4742</f>
        <v>Video</v>
      </c>
      <c r="G181" t="str">
        <f>'[1]bib Behavioral &amp; Mental Health '!J4742</f>
        <v>Excluding China</v>
      </c>
    </row>
    <row r="182" spans="1:7" x14ac:dyDescent="0.35">
      <c r="A182" t="str">
        <f>'[1]bib Behavioral &amp; Mental Health '!C4743</f>
        <v>DAST</v>
      </c>
      <c r="B182" t="str">
        <f>'[1]bib Behavioral &amp; Mental Health '!D4743</f>
        <v>Released</v>
      </c>
      <c r="C182" t="str">
        <f>'[1]bib Behavioral &amp; Mental Health '!E4743</f>
        <v>Symptom Media</v>
      </c>
      <c r="D182">
        <f>'[1]bib Behavioral &amp; Mental Health '!F4743</f>
        <v>2018</v>
      </c>
      <c r="E182" t="str">
        <f>'[1]bib Behavioral &amp; Mental Health '!G4743</f>
        <v>Counseling and Therapy in Video, Volume 5</v>
      </c>
      <c r="F182" t="str">
        <f>'[1]bib Behavioral &amp; Mental Health '!H4743</f>
        <v>Video</v>
      </c>
      <c r="G182" t="str">
        <f>'[1]bib Behavioral &amp; Mental Health '!J4743</f>
        <v>Excluding China</v>
      </c>
    </row>
    <row r="183" spans="1:7" x14ac:dyDescent="0.35">
      <c r="A183" t="str">
        <f>'[1]bib Behavioral &amp; Mental Health '!C4744</f>
        <v>DAST</v>
      </c>
      <c r="B183" t="str">
        <f>'[1]bib Behavioral &amp; Mental Health '!D4744</f>
        <v>Released</v>
      </c>
      <c r="C183" t="str">
        <f>'[1]bib Behavioral &amp; Mental Health '!E4744</f>
        <v>Symptom Media</v>
      </c>
      <c r="D183">
        <f>'[1]bib Behavioral &amp; Mental Health '!F4744</f>
        <v>2018</v>
      </c>
      <c r="E183" t="str">
        <f>'[1]bib Behavioral &amp; Mental Health '!G4744</f>
        <v>Counseling and Therapy in Video, Volume 5</v>
      </c>
      <c r="F183" t="str">
        <f>'[1]bib Behavioral &amp; Mental Health '!H4744</f>
        <v>Video</v>
      </c>
      <c r="G183" t="str">
        <f>'[1]bib Behavioral &amp; Mental Health '!J4744</f>
        <v>Excluding China</v>
      </c>
    </row>
    <row r="184" spans="1:7" x14ac:dyDescent="0.35">
      <c r="A184" t="str">
        <f>'[1]bib Behavioral &amp; Mental Health '!C4745</f>
        <v>DAST</v>
      </c>
      <c r="B184" t="str">
        <f>'[1]bib Behavioral &amp; Mental Health '!D4745</f>
        <v>Released</v>
      </c>
      <c r="C184" t="str">
        <f>'[1]bib Behavioral &amp; Mental Health '!E4745</f>
        <v>Symptom Media</v>
      </c>
      <c r="D184">
        <f>'[1]bib Behavioral &amp; Mental Health '!F4745</f>
        <v>2018</v>
      </c>
      <c r="E184" t="str">
        <f>'[1]bib Behavioral &amp; Mental Health '!G4745</f>
        <v>Counseling and Therapy in Video, Volume 5</v>
      </c>
      <c r="F184" t="str">
        <f>'[1]bib Behavioral &amp; Mental Health '!H4745</f>
        <v>Video</v>
      </c>
      <c r="G184" t="str">
        <f>'[1]bib Behavioral &amp; Mental Health '!J4745</f>
        <v>Excluding China</v>
      </c>
    </row>
    <row r="185" spans="1:7" x14ac:dyDescent="0.35">
      <c r="A185" t="str">
        <f>'[1]bib Behavioral &amp; Mental Health '!C4746</f>
        <v>Delusional Disorder - Erotomanic</v>
      </c>
      <c r="B185" t="str">
        <f>'[1]bib Behavioral &amp; Mental Health '!D4746</f>
        <v>Released</v>
      </c>
      <c r="C185" t="str">
        <f>'[1]bib Behavioral &amp; Mental Health '!E4746</f>
        <v>Symptom Media</v>
      </c>
      <c r="D185">
        <f>'[1]bib Behavioral &amp; Mental Health '!F4746</f>
        <v>2012</v>
      </c>
      <c r="E185" t="str">
        <f>'[1]bib Behavioral &amp; Mental Health '!G4746</f>
        <v>Counseling and Therapy in Video, Volume 5</v>
      </c>
      <c r="F185" t="str">
        <f>'[1]bib Behavioral &amp; Mental Health '!H4746</f>
        <v>Video</v>
      </c>
      <c r="G185" t="str">
        <f>'[1]bib Behavioral &amp; Mental Health '!J4746</f>
        <v>Excluding China</v>
      </c>
    </row>
    <row r="186" spans="1:7" x14ac:dyDescent="0.35">
      <c r="A186" t="str">
        <f>'[1]bib Behavioral &amp; Mental Health '!C4747</f>
        <v>Delusional Disorder - Jealous</v>
      </c>
      <c r="B186" t="str">
        <f>'[1]bib Behavioral &amp; Mental Health '!D4747</f>
        <v>Released</v>
      </c>
      <c r="C186" t="str">
        <f>'[1]bib Behavioral &amp; Mental Health '!E4747</f>
        <v>Symptom Media</v>
      </c>
      <c r="D186">
        <f>'[1]bib Behavioral &amp; Mental Health '!F4747</f>
        <v>2012</v>
      </c>
      <c r="E186" t="str">
        <f>'[1]bib Behavioral &amp; Mental Health '!G4747</f>
        <v>Counseling and Therapy in Video, Volume 5</v>
      </c>
      <c r="F186" t="str">
        <f>'[1]bib Behavioral &amp; Mental Health '!H4747</f>
        <v>Video</v>
      </c>
      <c r="G186" t="str">
        <f>'[1]bib Behavioral &amp; Mental Health '!J4747</f>
        <v>Excluding China</v>
      </c>
    </row>
    <row r="187" spans="1:7" x14ac:dyDescent="0.35">
      <c r="A187" t="str">
        <f>'[1]bib Behavioral &amp; Mental Health '!C4748</f>
        <v>Delusional Disorder - Mixed</v>
      </c>
      <c r="B187" t="str">
        <f>'[1]bib Behavioral &amp; Mental Health '!D4748</f>
        <v>Released</v>
      </c>
      <c r="C187" t="str">
        <f>'[1]bib Behavioral &amp; Mental Health '!E4748</f>
        <v>Symptom Media</v>
      </c>
      <c r="D187">
        <f>'[1]bib Behavioral &amp; Mental Health '!F4748</f>
        <v>2012</v>
      </c>
      <c r="E187" t="str">
        <f>'[1]bib Behavioral &amp; Mental Health '!G4748</f>
        <v>Counseling and Therapy in Video, Volume 5</v>
      </c>
      <c r="F187" t="str">
        <f>'[1]bib Behavioral &amp; Mental Health '!H4748</f>
        <v>Video</v>
      </c>
      <c r="G187" t="str">
        <f>'[1]bib Behavioral &amp; Mental Health '!J4748</f>
        <v>Excluding China</v>
      </c>
    </row>
    <row r="188" spans="1:7" x14ac:dyDescent="0.35">
      <c r="A188" t="str">
        <f>'[1]bib Behavioral &amp; Mental Health '!C4749</f>
        <v>Delusional Disorder - Persecutory</v>
      </c>
      <c r="B188" t="str">
        <f>'[1]bib Behavioral &amp; Mental Health '!D4749</f>
        <v>Released</v>
      </c>
      <c r="C188" t="str">
        <f>'[1]bib Behavioral &amp; Mental Health '!E4749</f>
        <v>Symptom Media</v>
      </c>
      <c r="D188">
        <f>'[1]bib Behavioral &amp; Mental Health '!F4749</f>
        <v>2012</v>
      </c>
      <c r="E188" t="str">
        <f>'[1]bib Behavioral &amp; Mental Health '!G4749</f>
        <v>Counseling and Therapy in Video, Volume 5</v>
      </c>
      <c r="F188" t="str">
        <f>'[1]bib Behavioral &amp; Mental Health '!H4749</f>
        <v>Video</v>
      </c>
      <c r="G188" t="str">
        <f>'[1]bib Behavioral &amp; Mental Health '!J4749</f>
        <v>Excluding China</v>
      </c>
    </row>
    <row r="189" spans="1:7" x14ac:dyDescent="0.35">
      <c r="A189" t="str">
        <f>'[1]bib Behavioral &amp; Mental Health '!C4750</f>
        <v>Delusional Disorder – Persecutory Type, Bizarre Content</v>
      </c>
      <c r="B189" t="str">
        <f>'[1]bib Behavioral &amp; Mental Health '!D4750</f>
        <v>Released</v>
      </c>
      <c r="C189" t="str">
        <f>'[1]bib Behavioral &amp; Mental Health '!E4750</f>
        <v>Symptom Media</v>
      </c>
      <c r="D189">
        <f>'[1]bib Behavioral &amp; Mental Health '!F4750</f>
        <v>2018</v>
      </c>
      <c r="E189" t="str">
        <f>'[1]bib Behavioral &amp; Mental Health '!G4750</f>
        <v>Counseling and Therapy in Video, Volume 5</v>
      </c>
      <c r="F189" t="str">
        <f>'[1]bib Behavioral &amp; Mental Health '!H4750</f>
        <v>Video</v>
      </c>
      <c r="G189" t="str">
        <f>'[1]bib Behavioral &amp; Mental Health '!J4750</f>
        <v>Excluding China</v>
      </c>
    </row>
    <row r="190" spans="1:7" x14ac:dyDescent="0.35">
      <c r="A190" t="str">
        <f>'[1]bib Behavioral &amp; Mental Health '!C4751</f>
        <v>Delusional Disorder - Somatic</v>
      </c>
      <c r="B190" t="str">
        <f>'[1]bib Behavioral &amp; Mental Health '!D4751</f>
        <v>Released</v>
      </c>
      <c r="C190" t="str">
        <f>'[1]bib Behavioral &amp; Mental Health '!E4751</f>
        <v>Symptom Media</v>
      </c>
      <c r="D190">
        <f>'[1]bib Behavioral &amp; Mental Health '!F4751</f>
        <v>2012</v>
      </c>
      <c r="E190" t="str">
        <f>'[1]bib Behavioral &amp; Mental Health '!G4751</f>
        <v>Counseling and Therapy in Video, Volume 5</v>
      </c>
      <c r="F190" t="str">
        <f>'[1]bib Behavioral &amp; Mental Health '!H4751</f>
        <v>Video</v>
      </c>
      <c r="G190" t="str">
        <f>'[1]bib Behavioral &amp; Mental Health '!J4751</f>
        <v>Excluding China</v>
      </c>
    </row>
    <row r="191" spans="1:7" x14ac:dyDescent="0.35">
      <c r="A191" t="str">
        <f>'[1]bib Behavioral &amp; Mental Health '!C4752</f>
        <v>Delusional Disorder Delusions of Control Type, Part 22</v>
      </c>
      <c r="B191" t="str">
        <f>'[1]bib Behavioral &amp; Mental Health '!D4752</f>
        <v>Released</v>
      </c>
      <c r="C191" t="str">
        <f>'[1]bib Behavioral &amp; Mental Health '!E4752</f>
        <v>Symptom Media</v>
      </c>
      <c r="D191">
        <f>'[1]bib Behavioral &amp; Mental Health '!F4752</f>
        <v>2018</v>
      </c>
      <c r="E191" t="str">
        <f>'[1]bib Behavioral &amp; Mental Health '!G4752</f>
        <v>Counseling and Therapy in Video, Volume 5</v>
      </c>
      <c r="F191" t="str">
        <f>'[1]bib Behavioral &amp; Mental Health '!H4752</f>
        <v>Video</v>
      </c>
      <c r="G191" t="str">
        <f>'[1]bib Behavioral &amp; Mental Health '!J4752</f>
        <v>Excluding China</v>
      </c>
    </row>
    <row r="192" spans="1:7" x14ac:dyDescent="0.35">
      <c r="A192" t="str">
        <f>'[1]bib Behavioral &amp; Mental Health '!C4753</f>
        <v>Delusional Disorder Delusions of Control Type, Part 22</v>
      </c>
      <c r="B192" t="str">
        <f>'[1]bib Behavioral &amp; Mental Health '!D4753</f>
        <v>Released</v>
      </c>
      <c r="C192" t="str">
        <f>'[1]bib Behavioral &amp; Mental Health '!E4753</f>
        <v>Symptom Media</v>
      </c>
      <c r="D192">
        <f>'[1]bib Behavioral &amp; Mental Health '!F4753</f>
        <v>2018</v>
      </c>
      <c r="E192" t="str">
        <f>'[1]bib Behavioral &amp; Mental Health '!G4753</f>
        <v>Counseling and Therapy in Video, Volume 5</v>
      </c>
      <c r="F192" t="str">
        <f>'[1]bib Behavioral &amp; Mental Health '!H4753</f>
        <v>Video</v>
      </c>
      <c r="G192" t="str">
        <f>'[1]bib Behavioral &amp; Mental Health '!J4753</f>
        <v>Excluding China</v>
      </c>
    </row>
    <row r="193" spans="1:7" x14ac:dyDescent="0.35">
      <c r="A193" t="str">
        <f>'[1]bib Behavioral &amp; Mental Health '!C4754</f>
        <v>Delusional Disorder Erotomanic Type, Part 18</v>
      </c>
      <c r="B193" t="str">
        <f>'[1]bib Behavioral &amp; Mental Health '!D4754</f>
        <v>Released</v>
      </c>
      <c r="C193" t="str">
        <f>'[1]bib Behavioral &amp; Mental Health '!E4754</f>
        <v>Symptom Media</v>
      </c>
      <c r="D193">
        <f>'[1]bib Behavioral &amp; Mental Health '!F4754</f>
        <v>2018</v>
      </c>
      <c r="E193" t="str">
        <f>'[1]bib Behavioral &amp; Mental Health '!G4754</f>
        <v>Counseling and Therapy in Video, Volume 5</v>
      </c>
      <c r="F193" t="str">
        <f>'[1]bib Behavioral &amp; Mental Health '!H4754</f>
        <v>Video</v>
      </c>
      <c r="G193" t="str">
        <f>'[1]bib Behavioral &amp; Mental Health '!J4754</f>
        <v>Excluding China</v>
      </c>
    </row>
    <row r="194" spans="1:7" x14ac:dyDescent="0.35">
      <c r="A194" t="str">
        <f>'[1]bib Behavioral &amp; Mental Health '!C4755</f>
        <v>Delusional Disorder Erotomanic Type, Part 18</v>
      </c>
      <c r="B194" t="str">
        <f>'[1]bib Behavioral &amp; Mental Health '!D4755</f>
        <v>Released</v>
      </c>
      <c r="C194" t="str">
        <f>'[1]bib Behavioral &amp; Mental Health '!E4755</f>
        <v>Symptom Media</v>
      </c>
      <c r="D194">
        <f>'[1]bib Behavioral &amp; Mental Health '!F4755</f>
        <v>2018</v>
      </c>
      <c r="E194" t="str">
        <f>'[1]bib Behavioral &amp; Mental Health '!G4755</f>
        <v>Counseling and Therapy in Video, Volume 5</v>
      </c>
      <c r="F194" t="str">
        <f>'[1]bib Behavioral &amp; Mental Health '!H4755</f>
        <v>Video</v>
      </c>
      <c r="G194" t="str">
        <f>'[1]bib Behavioral &amp; Mental Health '!J4755</f>
        <v>Excluding China</v>
      </c>
    </row>
    <row r="195" spans="1:7" x14ac:dyDescent="0.35">
      <c r="A195" t="str">
        <f>'[1]bib Behavioral &amp; Mental Health '!C4756</f>
        <v>Delusional Disorder Grandiose Type, Part 17</v>
      </c>
      <c r="B195" t="str">
        <f>'[1]bib Behavioral &amp; Mental Health '!D4756</f>
        <v>Released</v>
      </c>
      <c r="C195" t="str">
        <f>'[1]bib Behavioral &amp; Mental Health '!E4756</f>
        <v>Symptom Media</v>
      </c>
      <c r="D195">
        <f>'[1]bib Behavioral &amp; Mental Health '!F4756</f>
        <v>2018</v>
      </c>
      <c r="E195" t="str">
        <f>'[1]bib Behavioral &amp; Mental Health '!G4756</f>
        <v>Counseling and Therapy in Video, Volume 5</v>
      </c>
      <c r="F195" t="str">
        <f>'[1]bib Behavioral &amp; Mental Health '!H4756</f>
        <v>Video</v>
      </c>
      <c r="G195" t="str">
        <f>'[1]bib Behavioral &amp; Mental Health '!J4756</f>
        <v>Excluding China</v>
      </c>
    </row>
    <row r="196" spans="1:7" x14ac:dyDescent="0.35">
      <c r="A196" t="str">
        <f>'[1]bib Behavioral &amp; Mental Health '!C4757</f>
        <v>Delusional Disorder Grandiose Type, Part 17</v>
      </c>
      <c r="B196" t="str">
        <f>'[1]bib Behavioral &amp; Mental Health '!D4757</f>
        <v>Released</v>
      </c>
      <c r="C196" t="str">
        <f>'[1]bib Behavioral &amp; Mental Health '!E4757</f>
        <v>Symptom Media</v>
      </c>
      <c r="D196">
        <f>'[1]bib Behavioral &amp; Mental Health '!F4757</f>
        <v>2018</v>
      </c>
      <c r="E196" t="str">
        <f>'[1]bib Behavioral &amp; Mental Health '!G4757</f>
        <v>Counseling and Therapy in Video, Volume 5</v>
      </c>
      <c r="F196" t="str">
        <f>'[1]bib Behavioral &amp; Mental Health '!H4757</f>
        <v>Video</v>
      </c>
      <c r="G196" t="str">
        <f>'[1]bib Behavioral &amp; Mental Health '!J4757</f>
        <v>Excluding China</v>
      </c>
    </row>
    <row r="197" spans="1:7" x14ac:dyDescent="0.35">
      <c r="A197" t="str">
        <f>'[1]bib Behavioral &amp; Mental Health '!C4758</f>
        <v>Delusional Disorder Persecutory Type, Part 13</v>
      </c>
      <c r="B197" t="str">
        <f>'[1]bib Behavioral &amp; Mental Health '!D4758</f>
        <v>Released</v>
      </c>
      <c r="C197" t="str">
        <f>'[1]bib Behavioral &amp; Mental Health '!E4758</f>
        <v>Symptom Media</v>
      </c>
      <c r="D197">
        <f>'[1]bib Behavioral &amp; Mental Health '!F4758</f>
        <v>2018</v>
      </c>
      <c r="E197" t="str">
        <f>'[1]bib Behavioral &amp; Mental Health '!G4758</f>
        <v>Counseling and Therapy in Video, Volume 5</v>
      </c>
      <c r="F197" t="str">
        <f>'[1]bib Behavioral &amp; Mental Health '!H4758</f>
        <v>Video</v>
      </c>
      <c r="G197" t="str">
        <f>'[1]bib Behavioral &amp; Mental Health '!J4758</f>
        <v>Excluding China</v>
      </c>
    </row>
    <row r="198" spans="1:7" x14ac:dyDescent="0.35">
      <c r="A198" t="str">
        <f>'[1]bib Behavioral &amp; Mental Health '!C4759</f>
        <v>Delusional Disorder Persecutory Type, Part 13</v>
      </c>
      <c r="B198" t="str">
        <f>'[1]bib Behavioral &amp; Mental Health '!D4759</f>
        <v>Released</v>
      </c>
      <c r="C198" t="str">
        <f>'[1]bib Behavioral &amp; Mental Health '!E4759</f>
        <v>Symptom Media</v>
      </c>
      <c r="D198">
        <f>'[1]bib Behavioral &amp; Mental Health '!F4759</f>
        <v>2018</v>
      </c>
      <c r="E198" t="str">
        <f>'[1]bib Behavioral &amp; Mental Health '!G4759</f>
        <v>Counseling and Therapy in Video, Volume 5</v>
      </c>
      <c r="F198" t="str">
        <f>'[1]bib Behavioral &amp; Mental Health '!H4759</f>
        <v>Video</v>
      </c>
      <c r="G198" t="str">
        <f>'[1]bib Behavioral &amp; Mental Health '!J4759</f>
        <v>Excluding China</v>
      </c>
    </row>
    <row r="199" spans="1:7" x14ac:dyDescent="0.35">
      <c r="A199" t="str">
        <f>'[1]bib Behavioral &amp; Mental Health '!C4760</f>
        <v>Delusional Disorder Persecutory Type, Part 14</v>
      </c>
      <c r="B199" t="str">
        <f>'[1]bib Behavioral &amp; Mental Health '!D4760</f>
        <v>Released</v>
      </c>
      <c r="C199" t="str">
        <f>'[1]bib Behavioral &amp; Mental Health '!E4760</f>
        <v>Symptom Media</v>
      </c>
      <c r="D199">
        <f>'[1]bib Behavioral &amp; Mental Health '!F4760</f>
        <v>2018</v>
      </c>
      <c r="E199" t="str">
        <f>'[1]bib Behavioral &amp; Mental Health '!G4760</f>
        <v>Counseling and Therapy in Video, Volume 5</v>
      </c>
      <c r="F199" t="str">
        <f>'[1]bib Behavioral &amp; Mental Health '!H4760</f>
        <v>Video</v>
      </c>
      <c r="G199" t="str">
        <f>'[1]bib Behavioral &amp; Mental Health '!J4760</f>
        <v>Excluding China</v>
      </c>
    </row>
    <row r="200" spans="1:7" x14ac:dyDescent="0.35">
      <c r="A200" t="str">
        <f>'[1]bib Behavioral &amp; Mental Health '!C4761</f>
        <v>Delusional Disorder Persecutory Type, Part 14</v>
      </c>
      <c r="B200" t="str">
        <f>'[1]bib Behavioral &amp; Mental Health '!D4761</f>
        <v>Released</v>
      </c>
      <c r="C200" t="str">
        <f>'[1]bib Behavioral &amp; Mental Health '!E4761</f>
        <v>Symptom Media</v>
      </c>
      <c r="D200">
        <f>'[1]bib Behavioral &amp; Mental Health '!F4761</f>
        <v>2018</v>
      </c>
      <c r="E200" t="str">
        <f>'[1]bib Behavioral &amp; Mental Health '!G4761</f>
        <v>Counseling and Therapy in Video, Volume 5</v>
      </c>
      <c r="F200" t="str">
        <f>'[1]bib Behavioral &amp; Mental Health '!H4761</f>
        <v>Video</v>
      </c>
      <c r="G200" t="str">
        <f>'[1]bib Behavioral &amp; Mental Health '!J4761</f>
        <v>Excluding China</v>
      </c>
    </row>
    <row r="201" spans="1:7" x14ac:dyDescent="0.35">
      <c r="A201" t="str">
        <f>'[1]bib Behavioral &amp; Mental Health '!C4762</f>
        <v>Delusional Disorder Referential Type, Part 15</v>
      </c>
      <c r="B201" t="str">
        <f>'[1]bib Behavioral &amp; Mental Health '!D4762</f>
        <v>Released</v>
      </c>
      <c r="C201" t="str">
        <f>'[1]bib Behavioral &amp; Mental Health '!E4762</f>
        <v>Symptom Media</v>
      </c>
      <c r="D201">
        <f>'[1]bib Behavioral &amp; Mental Health '!F4762</f>
        <v>2018</v>
      </c>
      <c r="E201" t="str">
        <f>'[1]bib Behavioral &amp; Mental Health '!G4762</f>
        <v>Counseling and Therapy in Video, Volume 5</v>
      </c>
      <c r="F201" t="str">
        <f>'[1]bib Behavioral &amp; Mental Health '!H4762</f>
        <v>Video</v>
      </c>
      <c r="G201" t="str">
        <f>'[1]bib Behavioral &amp; Mental Health '!J4762</f>
        <v>Excluding China</v>
      </c>
    </row>
    <row r="202" spans="1:7" x14ac:dyDescent="0.35">
      <c r="A202" t="str">
        <f>'[1]bib Behavioral &amp; Mental Health '!C4763</f>
        <v>Delusional Disorder Referential Type, Part 15</v>
      </c>
      <c r="B202" t="str">
        <f>'[1]bib Behavioral &amp; Mental Health '!D4763</f>
        <v>Released</v>
      </c>
      <c r="C202" t="str">
        <f>'[1]bib Behavioral &amp; Mental Health '!E4763</f>
        <v>Symptom Media</v>
      </c>
      <c r="D202">
        <f>'[1]bib Behavioral &amp; Mental Health '!F4763</f>
        <v>2018</v>
      </c>
      <c r="E202" t="str">
        <f>'[1]bib Behavioral &amp; Mental Health '!G4763</f>
        <v>Counseling and Therapy in Video, Volume 5</v>
      </c>
      <c r="F202" t="str">
        <f>'[1]bib Behavioral &amp; Mental Health '!H4763</f>
        <v>Video</v>
      </c>
      <c r="G202" t="str">
        <f>'[1]bib Behavioral &amp; Mental Health '!J4763</f>
        <v>Excluding China</v>
      </c>
    </row>
    <row r="203" spans="1:7" x14ac:dyDescent="0.35">
      <c r="A203" t="str">
        <f>'[1]bib Behavioral &amp; Mental Health '!C4764</f>
        <v>Delusional Disorder Somatic Type, Part 16</v>
      </c>
      <c r="B203" t="str">
        <f>'[1]bib Behavioral &amp; Mental Health '!D4764</f>
        <v>Released</v>
      </c>
      <c r="C203" t="str">
        <f>'[1]bib Behavioral &amp; Mental Health '!E4764</f>
        <v>Symptom Media</v>
      </c>
      <c r="D203">
        <f>'[1]bib Behavioral &amp; Mental Health '!F4764</f>
        <v>2018</v>
      </c>
      <c r="E203" t="str">
        <f>'[1]bib Behavioral &amp; Mental Health '!G4764</f>
        <v>Counseling and Therapy in Video, Volume 5</v>
      </c>
      <c r="F203" t="str">
        <f>'[1]bib Behavioral &amp; Mental Health '!H4764</f>
        <v>Video</v>
      </c>
      <c r="G203" t="str">
        <f>'[1]bib Behavioral &amp; Mental Health '!J4764</f>
        <v>Excluding China</v>
      </c>
    </row>
    <row r="204" spans="1:7" x14ac:dyDescent="0.35">
      <c r="A204" t="str">
        <f>'[1]bib Behavioral &amp; Mental Health '!C4765</f>
        <v>Delusional Disorder Somatic Type, Part 16</v>
      </c>
      <c r="B204" t="str">
        <f>'[1]bib Behavioral &amp; Mental Health '!D4765</f>
        <v>Released</v>
      </c>
      <c r="C204" t="str">
        <f>'[1]bib Behavioral &amp; Mental Health '!E4765</f>
        <v>Symptom Media</v>
      </c>
      <c r="D204">
        <f>'[1]bib Behavioral &amp; Mental Health '!F4765</f>
        <v>2018</v>
      </c>
      <c r="E204" t="str">
        <f>'[1]bib Behavioral &amp; Mental Health '!G4765</f>
        <v>Counseling and Therapy in Video, Volume 5</v>
      </c>
      <c r="F204" t="str">
        <f>'[1]bib Behavioral &amp; Mental Health '!H4765</f>
        <v>Video</v>
      </c>
      <c r="G204" t="str">
        <f>'[1]bib Behavioral &amp; Mental Health '!J4765</f>
        <v>Excluding China</v>
      </c>
    </row>
    <row r="205" spans="1:7" x14ac:dyDescent="0.35">
      <c r="A205" t="str">
        <f>'[1]bib Behavioral &amp; Mental Health '!C4766</f>
        <v>Delusional Disorder Thought Blocking and Thought Withdrawal Type, Part 21</v>
      </c>
      <c r="B205" t="str">
        <f>'[1]bib Behavioral &amp; Mental Health '!D4766</f>
        <v>Released</v>
      </c>
      <c r="C205" t="str">
        <f>'[1]bib Behavioral &amp; Mental Health '!E4766</f>
        <v>Symptom Media</v>
      </c>
      <c r="D205">
        <f>'[1]bib Behavioral &amp; Mental Health '!F4766</f>
        <v>2018</v>
      </c>
      <c r="E205" t="str">
        <f>'[1]bib Behavioral &amp; Mental Health '!G4766</f>
        <v>Counseling and Therapy in Video, Volume 5</v>
      </c>
      <c r="F205" t="str">
        <f>'[1]bib Behavioral &amp; Mental Health '!H4766</f>
        <v>Video</v>
      </c>
      <c r="G205" t="str">
        <f>'[1]bib Behavioral &amp; Mental Health '!J4766</f>
        <v>Excluding China</v>
      </c>
    </row>
    <row r="206" spans="1:7" x14ac:dyDescent="0.35">
      <c r="A206" t="str">
        <f>'[1]bib Behavioral &amp; Mental Health '!C4767</f>
        <v>Delusional Disorder Thought Blocking and Thought Withdrawal Type, Part 21</v>
      </c>
      <c r="B206" t="str">
        <f>'[1]bib Behavioral &amp; Mental Health '!D4767</f>
        <v>Released</v>
      </c>
      <c r="C206" t="str">
        <f>'[1]bib Behavioral &amp; Mental Health '!E4767</f>
        <v>Symptom Media</v>
      </c>
      <c r="D206">
        <f>'[1]bib Behavioral &amp; Mental Health '!F4767</f>
        <v>2018</v>
      </c>
      <c r="E206" t="str">
        <f>'[1]bib Behavioral &amp; Mental Health '!G4767</f>
        <v>Counseling and Therapy in Video, Volume 5</v>
      </c>
      <c r="F206" t="str">
        <f>'[1]bib Behavioral &amp; Mental Health '!H4767</f>
        <v>Video</v>
      </c>
      <c r="G206" t="str">
        <f>'[1]bib Behavioral &amp; Mental Health '!J4767</f>
        <v>Excluding China</v>
      </c>
    </row>
    <row r="207" spans="1:7" x14ac:dyDescent="0.35">
      <c r="A207" t="str">
        <f>'[1]bib Behavioral &amp; Mental Health '!C4768</f>
        <v>Delusional Disorder Thought Broadcasting Type, Part 20</v>
      </c>
      <c r="B207" t="str">
        <f>'[1]bib Behavioral &amp; Mental Health '!D4768</f>
        <v>Released</v>
      </c>
      <c r="C207" t="str">
        <f>'[1]bib Behavioral &amp; Mental Health '!E4768</f>
        <v>Symptom Media</v>
      </c>
      <c r="D207">
        <f>'[1]bib Behavioral &amp; Mental Health '!F4768</f>
        <v>2018</v>
      </c>
      <c r="E207" t="str">
        <f>'[1]bib Behavioral &amp; Mental Health '!G4768</f>
        <v>Counseling and Therapy in Video, Volume 5</v>
      </c>
      <c r="F207" t="str">
        <f>'[1]bib Behavioral &amp; Mental Health '!H4768</f>
        <v>Video</v>
      </c>
      <c r="G207" t="str">
        <f>'[1]bib Behavioral &amp; Mental Health '!J4768</f>
        <v>Excluding China</v>
      </c>
    </row>
    <row r="208" spans="1:7" x14ac:dyDescent="0.35">
      <c r="A208" t="str">
        <f>'[1]bib Behavioral &amp; Mental Health '!C4769</f>
        <v>Delusional Disorder Thought Broadcasting Type, Part 20</v>
      </c>
      <c r="B208" t="str">
        <f>'[1]bib Behavioral &amp; Mental Health '!D4769</f>
        <v>Released</v>
      </c>
      <c r="C208" t="str">
        <f>'[1]bib Behavioral &amp; Mental Health '!E4769</f>
        <v>Symptom Media</v>
      </c>
      <c r="D208">
        <f>'[1]bib Behavioral &amp; Mental Health '!F4769</f>
        <v>2018</v>
      </c>
      <c r="E208" t="str">
        <f>'[1]bib Behavioral &amp; Mental Health '!G4769</f>
        <v>Counseling and Therapy in Video, Volume 5</v>
      </c>
      <c r="F208" t="str">
        <f>'[1]bib Behavioral &amp; Mental Health '!H4769</f>
        <v>Video</v>
      </c>
      <c r="G208" t="str">
        <f>'[1]bib Behavioral &amp; Mental Health '!J4769</f>
        <v>Excluding China</v>
      </c>
    </row>
    <row r="209" spans="1:7" x14ac:dyDescent="0.35">
      <c r="A209" t="str">
        <f>'[1]bib Behavioral &amp; Mental Health '!C4770</f>
        <v>Delusional Disorder Thought Insertion Type, Part 19</v>
      </c>
      <c r="B209" t="str">
        <f>'[1]bib Behavioral &amp; Mental Health '!D4770</f>
        <v>Released</v>
      </c>
      <c r="C209" t="str">
        <f>'[1]bib Behavioral &amp; Mental Health '!E4770</f>
        <v>Symptom Media</v>
      </c>
      <c r="D209">
        <f>'[1]bib Behavioral &amp; Mental Health '!F4770</f>
        <v>2018</v>
      </c>
      <c r="E209" t="str">
        <f>'[1]bib Behavioral &amp; Mental Health '!G4770</f>
        <v>Counseling and Therapy in Video, Volume 5</v>
      </c>
      <c r="F209" t="str">
        <f>'[1]bib Behavioral &amp; Mental Health '!H4770</f>
        <v>Video</v>
      </c>
      <c r="G209" t="str">
        <f>'[1]bib Behavioral &amp; Mental Health '!J4770</f>
        <v>Excluding China</v>
      </c>
    </row>
    <row r="210" spans="1:7" x14ac:dyDescent="0.35">
      <c r="A210" t="str">
        <f>'[1]bib Behavioral &amp; Mental Health '!C4771</f>
        <v>Delusional Disorder Thought Insertion Type, Part 19</v>
      </c>
      <c r="B210" t="str">
        <f>'[1]bib Behavioral &amp; Mental Health '!D4771</f>
        <v>Released</v>
      </c>
      <c r="C210" t="str">
        <f>'[1]bib Behavioral &amp; Mental Health '!E4771</f>
        <v>Symptom Media</v>
      </c>
      <c r="D210">
        <f>'[1]bib Behavioral &amp; Mental Health '!F4771</f>
        <v>2018</v>
      </c>
      <c r="E210" t="str">
        <f>'[1]bib Behavioral &amp; Mental Health '!G4771</f>
        <v>Counseling and Therapy in Video, Volume 5</v>
      </c>
      <c r="F210" t="str">
        <f>'[1]bib Behavioral &amp; Mental Health '!H4771</f>
        <v>Video</v>
      </c>
      <c r="G210" t="str">
        <f>'[1]bib Behavioral &amp; Mental Health '!J4771</f>
        <v>Excluding China</v>
      </c>
    </row>
    <row r="211" spans="1:7" x14ac:dyDescent="0.35">
      <c r="A211" t="str">
        <f>'[1]bib Behavioral &amp; Mental Health '!C4772</f>
        <v>Denial 1</v>
      </c>
      <c r="B211" t="str">
        <f>'[1]bib Behavioral &amp; Mental Health '!D4772</f>
        <v>Released</v>
      </c>
      <c r="C211" t="str">
        <f>'[1]bib Behavioral &amp; Mental Health '!E4772</f>
        <v>Symptom Media</v>
      </c>
      <c r="D211">
        <f>'[1]bib Behavioral &amp; Mental Health '!F4772</f>
        <v>2012</v>
      </c>
      <c r="E211" t="str">
        <f>'[1]bib Behavioral &amp; Mental Health '!G4772</f>
        <v>Counseling and Therapy in Video, Volume 5</v>
      </c>
      <c r="F211" t="str">
        <f>'[1]bib Behavioral &amp; Mental Health '!H4772</f>
        <v>Video</v>
      </c>
      <c r="G211" t="str">
        <f>'[1]bib Behavioral &amp; Mental Health '!J4772</f>
        <v>Excluding China</v>
      </c>
    </row>
    <row r="212" spans="1:7" x14ac:dyDescent="0.35">
      <c r="A212" t="str">
        <f>'[1]bib Behavioral &amp; Mental Health '!C4773</f>
        <v>Denial 2</v>
      </c>
      <c r="B212" t="str">
        <f>'[1]bib Behavioral &amp; Mental Health '!D4773</f>
        <v>Released</v>
      </c>
      <c r="C212" t="str">
        <f>'[1]bib Behavioral &amp; Mental Health '!E4773</f>
        <v>Symptom Media</v>
      </c>
      <c r="D212">
        <f>'[1]bib Behavioral &amp; Mental Health '!F4773</f>
        <v>2012</v>
      </c>
      <c r="E212" t="str">
        <f>'[1]bib Behavioral &amp; Mental Health '!G4773</f>
        <v>Counseling and Therapy in Video, Volume 5</v>
      </c>
      <c r="F212" t="str">
        <f>'[1]bib Behavioral &amp; Mental Health '!H4773</f>
        <v>Video</v>
      </c>
      <c r="G212" t="str">
        <f>'[1]bib Behavioral &amp; Mental Health '!J4773</f>
        <v>Excluding China</v>
      </c>
    </row>
    <row r="213" spans="1:7" x14ac:dyDescent="0.35">
      <c r="A213" t="str">
        <f>'[1]bib Behavioral &amp; Mental Health '!C4774</f>
        <v>Denial 3</v>
      </c>
      <c r="B213" t="str">
        <f>'[1]bib Behavioral &amp; Mental Health '!D4774</f>
        <v>Released</v>
      </c>
      <c r="C213" t="str">
        <f>'[1]bib Behavioral &amp; Mental Health '!E4774</f>
        <v>Symptom Media</v>
      </c>
      <c r="D213">
        <f>'[1]bib Behavioral &amp; Mental Health '!F4774</f>
        <v>2012</v>
      </c>
      <c r="E213" t="str">
        <f>'[1]bib Behavioral &amp; Mental Health '!G4774</f>
        <v>Counseling and Therapy in Video, Volume 5</v>
      </c>
      <c r="F213" t="str">
        <f>'[1]bib Behavioral &amp; Mental Health '!H4774</f>
        <v>Video</v>
      </c>
      <c r="G213" t="str">
        <f>'[1]bib Behavioral &amp; Mental Health '!J4774</f>
        <v>Excluding China</v>
      </c>
    </row>
    <row r="214" spans="1:7" x14ac:dyDescent="0.35">
      <c r="A214" t="str">
        <f>'[1]bib Behavioral &amp; Mental Health '!C4775</f>
        <v>Dependence Withdrawal Assessment V1</v>
      </c>
      <c r="B214" t="str">
        <f>'[1]bib Behavioral &amp; Mental Health '!D4775</f>
        <v>Released</v>
      </c>
      <c r="C214" t="str">
        <f>'[1]bib Behavioral &amp; Mental Health '!E4775</f>
        <v>Symptom Media</v>
      </c>
      <c r="D214">
        <f>'[1]bib Behavioral &amp; Mental Health '!F4775</f>
        <v>2018</v>
      </c>
      <c r="E214" t="str">
        <f>'[1]bib Behavioral &amp; Mental Health '!G4775</f>
        <v>Counseling and Therapy in Video, Volume 5</v>
      </c>
      <c r="F214" t="str">
        <f>'[1]bib Behavioral &amp; Mental Health '!H4775</f>
        <v>Video</v>
      </c>
      <c r="G214" t="str">
        <f>'[1]bib Behavioral &amp; Mental Health '!J4775</f>
        <v>Excluding China</v>
      </c>
    </row>
    <row r="215" spans="1:7" x14ac:dyDescent="0.35">
      <c r="A215" t="str">
        <f>'[1]bib Behavioral &amp; Mental Health '!C4776</f>
        <v>Dependence Withdrawal Assessment V2</v>
      </c>
      <c r="B215" t="str">
        <f>'[1]bib Behavioral &amp; Mental Health '!D4776</f>
        <v>Released</v>
      </c>
      <c r="C215" t="str">
        <f>'[1]bib Behavioral &amp; Mental Health '!E4776</f>
        <v>Symptom Media</v>
      </c>
      <c r="D215">
        <f>'[1]bib Behavioral &amp; Mental Health '!F4776</f>
        <v>2018</v>
      </c>
      <c r="E215" t="str">
        <f>'[1]bib Behavioral &amp; Mental Health '!G4776</f>
        <v>Counseling and Therapy in Video, Volume 5</v>
      </c>
      <c r="F215" t="str">
        <f>'[1]bib Behavioral &amp; Mental Health '!H4776</f>
        <v>Video</v>
      </c>
      <c r="G215" t="str">
        <f>'[1]bib Behavioral &amp; Mental Health '!J4776</f>
        <v>Excluding China</v>
      </c>
    </row>
    <row r="216" spans="1:7" x14ac:dyDescent="0.35">
      <c r="A216" t="str">
        <f>'[1]bib Behavioral &amp; Mental Health '!C4777</f>
        <v>Dependent Personality Disorder</v>
      </c>
      <c r="B216" t="str">
        <f>'[1]bib Behavioral &amp; Mental Health '!D4777</f>
        <v>Released</v>
      </c>
      <c r="C216" t="str">
        <f>'[1]bib Behavioral &amp; Mental Health '!E4777</f>
        <v>Symptom Media</v>
      </c>
      <c r="D216">
        <f>'[1]bib Behavioral &amp; Mental Health '!F4777</f>
        <v>2012</v>
      </c>
      <c r="E216" t="str">
        <f>'[1]bib Behavioral &amp; Mental Health '!G4777</f>
        <v>Counseling and Therapy in Video, Volume 5</v>
      </c>
      <c r="F216" t="str">
        <f>'[1]bib Behavioral &amp; Mental Health '!H4777</f>
        <v>Video</v>
      </c>
      <c r="G216" t="str">
        <f>'[1]bib Behavioral &amp; Mental Health '!J4777</f>
        <v>Excluding China</v>
      </c>
    </row>
    <row r="217" spans="1:7" x14ac:dyDescent="0.35">
      <c r="A217" t="str">
        <f>'[1]bib Behavioral &amp; Mental Health '!C4778</f>
        <v>Depression and Suicide Assessment</v>
      </c>
      <c r="B217" t="str">
        <f>'[1]bib Behavioral &amp; Mental Health '!D4778</f>
        <v>Released</v>
      </c>
      <c r="C217" t="str">
        <f>'[1]bib Behavioral &amp; Mental Health '!E4778</f>
        <v>Symptom Media</v>
      </c>
      <c r="D217">
        <f>'[1]bib Behavioral &amp; Mental Health '!F4778</f>
        <v>2018</v>
      </c>
      <c r="E217" t="str">
        <f>'[1]bib Behavioral &amp; Mental Health '!G4778</f>
        <v>Counseling and Therapy in Video, Volume 5</v>
      </c>
      <c r="F217" t="str">
        <f>'[1]bib Behavioral &amp; Mental Health '!H4778</f>
        <v>Video</v>
      </c>
      <c r="G217" t="str">
        <f>'[1]bib Behavioral &amp; Mental Health '!J4778</f>
        <v>Excluding China</v>
      </c>
    </row>
    <row r="218" spans="1:7" x14ac:dyDescent="0.35">
      <c r="A218" t="str">
        <f>'[1]bib Behavioral &amp; Mental Health '!C4779</f>
        <v>Depression Assessment</v>
      </c>
      <c r="B218" t="str">
        <f>'[1]bib Behavioral &amp; Mental Health '!D4779</f>
        <v>Released</v>
      </c>
      <c r="C218" t="str">
        <f>'[1]bib Behavioral &amp; Mental Health '!E4779</f>
        <v>Symptom Media</v>
      </c>
      <c r="D218">
        <f>'[1]bib Behavioral &amp; Mental Health '!F4779</f>
        <v>2018</v>
      </c>
      <c r="E218" t="str">
        <f>'[1]bib Behavioral &amp; Mental Health '!G4779</f>
        <v>Counseling and Therapy in Video, Volume 5</v>
      </c>
      <c r="F218" t="str">
        <f>'[1]bib Behavioral &amp; Mental Health '!H4779</f>
        <v>Video</v>
      </c>
      <c r="G218" t="str">
        <f>'[1]bib Behavioral &amp; Mental Health '!J4779</f>
        <v>Excluding China</v>
      </c>
    </row>
    <row r="219" spans="1:7" x14ac:dyDescent="0.35">
      <c r="A219" t="str">
        <f>'[1]bib Behavioral &amp; Mental Health '!C4780</f>
        <v>Depression Assessment</v>
      </c>
      <c r="B219" t="str">
        <f>'[1]bib Behavioral &amp; Mental Health '!D4780</f>
        <v>Released</v>
      </c>
      <c r="C219" t="str">
        <f>'[1]bib Behavioral &amp; Mental Health '!E4780</f>
        <v>Symptom Media</v>
      </c>
      <c r="D219">
        <f>'[1]bib Behavioral &amp; Mental Health '!F4780</f>
        <v>2018</v>
      </c>
      <c r="E219" t="str">
        <f>'[1]bib Behavioral &amp; Mental Health '!G4780</f>
        <v>Counseling and Therapy in Video, Volume 5</v>
      </c>
      <c r="F219" t="str">
        <f>'[1]bib Behavioral &amp; Mental Health '!H4780</f>
        <v>Video</v>
      </c>
      <c r="G219" t="str">
        <f>'[1]bib Behavioral &amp; Mental Health '!J4780</f>
        <v>Excluding China</v>
      </c>
    </row>
    <row r="220" spans="1:7" x14ac:dyDescent="0.35">
      <c r="A220" t="str">
        <f>'[1]bib Behavioral &amp; Mental Health '!C4781</f>
        <v>Depression Assessment</v>
      </c>
      <c r="B220" t="str">
        <f>'[1]bib Behavioral &amp; Mental Health '!D4781</f>
        <v>Released</v>
      </c>
      <c r="C220" t="str">
        <f>'[1]bib Behavioral &amp; Mental Health '!E4781</f>
        <v>Symptom Media</v>
      </c>
      <c r="D220">
        <f>'[1]bib Behavioral &amp; Mental Health '!F4781</f>
        <v>2018</v>
      </c>
      <c r="E220" t="str">
        <f>'[1]bib Behavioral &amp; Mental Health '!G4781</f>
        <v>Counseling and Therapy in Video, Volume 5</v>
      </c>
      <c r="F220" t="str">
        <f>'[1]bib Behavioral &amp; Mental Health '!H4781</f>
        <v>Video</v>
      </c>
      <c r="G220" t="str">
        <f>'[1]bib Behavioral &amp; Mental Health '!J4781</f>
        <v>Excluding China</v>
      </c>
    </row>
    <row r="221" spans="1:7" x14ac:dyDescent="0.35">
      <c r="A221" t="str">
        <f>'[1]bib Behavioral &amp; Mental Health '!C4782</f>
        <v>Depression Assessment</v>
      </c>
      <c r="B221" t="str">
        <f>'[1]bib Behavioral &amp; Mental Health '!D4782</f>
        <v>Released</v>
      </c>
      <c r="C221" t="str">
        <f>'[1]bib Behavioral &amp; Mental Health '!E4782</f>
        <v>Symptom Media</v>
      </c>
      <c r="D221">
        <f>'[1]bib Behavioral &amp; Mental Health '!F4782</f>
        <v>2018</v>
      </c>
      <c r="E221" t="str">
        <f>'[1]bib Behavioral &amp; Mental Health '!G4782</f>
        <v>Counseling and Therapy in Video, Volume 5</v>
      </c>
      <c r="F221" t="str">
        <f>'[1]bib Behavioral &amp; Mental Health '!H4782</f>
        <v>Video</v>
      </c>
      <c r="G221" t="str">
        <f>'[1]bib Behavioral &amp; Mental Health '!J4782</f>
        <v>Excluding China</v>
      </c>
    </row>
    <row r="222" spans="1:7" x14ac:dyDescent="0.35">
      <c r="A222" t="str">
        <f>'[1]bib Behavioral &amp; Mental Health '!C4783</f>
        <v>Depression Assessment</v>
      </c>
      <c r="B222" t="str">
        <f>'[1]bib Behavioral &amp; Mental Health '!D4783</f>
        <v>Released</v>
      </c>
      <c r="C222" t="str">
        <f>'[1]bib Behavioral &amp; Mental Health '!E4783</f>
        <v>Symptom Media</v>
      </c>
      <c r="D222">
        <f>'[1]bib Behavioral &amp; Mental Health '!F4783</f>
        <v>2018</v>
      </c>
      <c r="E222" t="str">
        <f>'[1]bib Behavioral &amp; Mental Health '!G4783</f>
        <v>Counseling and Therapy in Video, Volume 5</v>
      </c>
      <c r="F222" t="str">
        <f>'[1]bib Behavioral &amp; Mental Health '!H4783</f>
        <v>Video</v>
      </c>
      <c r="G222" t="str">
        <f>'[1]bib Behavioral &amp; Mental Health '!J4783</f>
        <v>Excluding China</v>
      </c>
    </row>
    <row r="223" spans="1:7" x14ac:dyDescent="0.35">
      <c r="A223" t="str">
        <f>'[1]bib Behavioral &amp; Mental Health '!C4784</f>
        <v>Depression Assessment - Appetite</v>
      </c>
      <c r="B223" t="str">
        <f>'[1]bib Behavioral &amp; Mental Health '!D4784</f>
        <v>Released</v>
      </c>
      <c r="C223" t="str">
        <f>'[1]bib Behavioral &amp; Mental Health '!E4784</f>
        <v>Symptom Media</v>
      </c>
      <c r="D223">
        <f>'[1]bib Behavioral &amp; Mental Health '!F4784</f>
        <v>2018</v>
      </c>
      <c r="E223" t="str">
        <f>'[1]bib Behavioral &amp; Mental Health '!G4784</f>
        <v>Counseling and Therapy in Video, Volume 5</v>
      </c>
      <c r="F223" t="str">
        <f>'[1]bib Behavioral &amp; Mental Health '!H4784</f>
        <v>Video</v>
      </c>
      <c r="G223" t="str">
        <f>'[1]bib Behavioral &amp; Mental Health '!J4784</f>
        <v>Excluding China</v>
      </c>
    </row>
    <row r="224" spans="1:7" x14ac:dyDescent="0.35">
      <c r="A224" t="str">
        <f>'[1]bib Behavioral &amp; Mental Health '!C4785</f>
        <v>Depression Assessment - Interests</v>
      </c>
      <c r="B224" t="str">
        <f>'[1]bib Behavioral &amp; Mental Health '!D4785</f>
        <v>Released</v>
      </c>
      <c r="C224" t="str">
        <f>'[1]bib Behavioral &amp; Mental Health '!E4785</f>
        <v>Symptom Media</v>
      </c>
      <c r="D224">
        <f>'[1]bib Behavioral &amp; Mental Health '!F4785</f>
        <v>2018</v>
      </c>
      <c r="E224" t="str">
        <f>'[1]bib Behavioral &amp; Mental Health '!G4785</f>
        <v>Counseling and Therapy in Video, Volume 5</v>
      </c>
      <c r="F224" t="str">
        <f>'[1]bib Behavioral &amp; Mental Health '!H4785</f>
        <v>Video</v>
      </c>
      <c r="G224" t="str">
        <f>'[1]bib Behavioral &amp; Mental Health '!J4785</f>
        <v>Excluding China</v>
      </c>
    </row>
    <row r="225" spans="1:7" x14ac:dyDescent="0.35">
      <c r="A225" t="str">
        <f>'[1]bib Behavioral &amp; Mental Health '!C4786</f>
        <v>Depression Assessment - Mood Thinking and Energy</v>
      </c>
      <c r="B225" t="str">
        <f>'[1]bib Behavioral &amp; Mental Health '!D4786</f>
        <v>Released</v>
      </c>
      <c r="C225" t="str">
        <f>'[1]bib Behavioral &amp; Mental Health '!E4786</f>
        <v>Symptom Media</v>
      </c>
      <c r="D225">
        <f>'[1]bib Behavioral &amp; Mental Health '!F4786</f>
        <v>2018</v>
      </c>
      <c r="E225" t="str">
        <f>'[1]bib Behavioral &amp; Mental Health '!G4786</f>
        <v>Counseling and Therapy in Video, Volume 5</v>
      </c>
      <c r="F225" t="str">
        <f>'[1]bib Behavioral &amp; Mental Health '!H4786</f>
        <v>Video</v>
      </c>
      <c r="G225" t="str">
        <f>'[1]bib Behavioral &amp; Mental Health '!J4786</f>
        <v>Excluding China</v>
      </c>
    </row>
    <row r="226" spans="1:7" x14ac:dyDescent="0.35">
      <c r="A226" t="str">
        <f>'[1]bib Behavioral &amp; Mental Health '!C4787</f>
        <v>Depression Assessment - Relationships</v>
      </c>
      <c r="B226" t="str">
        <f>'[1]bib Behavioral &amp; Mental Health '!D4787</f>
        <v>Released</v>
      </c>
      <c r="C226" t="str">
        <f>'[1]bib Behavioral &amp; Mental Health '!E4787</f>
        <v>Symptom Media</v>
      </c>
      <c r="D226">
        <f>'[1]bib Behavioral &amp; Mental Health '!F4787</f>
        <v>2018</v>
      </c>
      <c r="E226" t="str">
        <f>'[1]bib Behavioral &amp; Mental Health '!G4787</f>
        <v>Counseling and Therapy in Video, Volume 5</v>
      </c>
      <c r="F226" t="str">
        <f>'[1]bib Behavioral &amp; Mental Health '!H4787</f>
        <v>Video</v>
      </c>
      <c r="G226" t="str">
        <f>'[1]bib Behavioral &amp; Mental Health '!J4787</f>
        <v>Excluding China</v>
      </c>
    </row>
    <row r="227" spans="1:7" x14ac:dyDescent="0.35">
      <c r="A227" t="str">
        <f>'[1]bib Behavioral &amp; Mental Health '!C4788</f>
        <v>Depression Assessment - Sleep</v>
      </c>
      <c r="B227" t="str">
        <f>'[1]bib Behavioral &amp; Mental Health '!D4788</f>
        <v>Released</v>
      </c>
      <c r="C227" t="str">
        <f>'[1]bib Behavioral &amp; Mental Health '!E4788</f>
        <v>Symptom Media</v>
      </c>
      <c r="D227">
        <f>'[1]bib Behavioral &amp; Mental Health '!F4788</f>
        <v>2018</v>
      </c>
      <c r="E227" t="str">
        <f>'[1]bib Behavioral &amp; Mental Health '!G4788</f>
        <v>Counseling and Therapy in Video, Volume 5</v>
      </c>
      <c r="F227" t="str">
        <f>'[1]bib Behavioral &amp; Mental Health '!H4788</f>
        <v>Video</v>
      </c>
      <c r="G227" t="str">
        <f>'[1]bib Behavioral &amp; Mental Health '!J4788</f>
        <v>Excluding China</v>
      </c>
    </row>
    <row r="228" spans="1:7" x14ac:dyDescent="0.35">
      <c r="A228" t="str">
        <f>'[1]bib Behavioral &amp; Mental Health '!C4789</f>
        <v>Depression Assessment V2 - Appetite and Sleep</v>
      </c>
      <c r="B228" t="str">
        <f>'[1]bib Behavioral &amp; Mental Health '!D4789</f>
        <v>Released</v>
      </c>
      <c r="C228" t="str">
        <f>'[1]bib Behavioral &amp; Mental Health '!E4789</f>
        <v>Symptom Media</v>
      </c>
      <c r="D228">
        <f>'[1]bib Behavioral &amp; Mental Health '!F4789</f>
        <v>2018</v>
      </c>
      <c r="E228" t="str">
        <f>'[1]bib Behavioral &amp; Mental Health '!G4789</f>
        <v>Counseling and Therapy in Video, Volume 5</v>
      </c>
      <c r="F228" t="str">
        <f>'[1]bib Behavioral &amp; Mental Health '!H4789</f>
        <v>Video</v>
      </c>
      <c r="G228" t="str">
        <f>'[1]bib Behavioral &amp; Mental Health '!J4789</f>
        <v>Excluding China</v>
      </c>
    </row>
    <row r="229" spans="1:7" x14ac:dyDescent="0.35">
      <c r="A229" t="str">
        <f>'[1]bib Behavioral &amp; Mental Health '!C4790</f>
        <v>Depression Assessment V2 - Interests</v>
      </c>
      <c r="B229" t="str">
        <f>'[1]bib Behavioral &amp; Mental Health '!D4790</f>
        <v>Released</v>
      </c>
      <c r="C229" t="str">
        <f>'[1]bib Behavioral &amp; Mental Health '!E4790</f>
        <v>Symptom Media</v>
      </c>
      <c r="D229">
        <f>'[1]bib Behavioral &amp; Mental Health '!F4790</f>
        <v>2018</v>
      </c>
      <c r="E229" t="str">
        <f>'[1]bib Behavioral &amp; Mental Health '!G4790</f>
        <v>Counseling and Therapy in Video, Volume 5</v>
      </c>
      <c r="F229" t="str">
        <f>'[1]bib Behavioral &amp; Mental Health '!H4790</f>
        <v>Video</v>
      </c>
      <c r="G229" t="str">
        <f>'[1]bib Behavioral &amp; Mental Health '!J4790</f>
        <v>Excluding China</v>
      </c>
    </row>
    <row r="230" spans="1:7" x14ac:dyDescent="0.35">
      <c r="A230" t="str">
        <f>'[1]bib Behavioral &amp; Mental Health '!C4791</f>
        <v>Depression Assessment V2 - Mood and Thinking</v>
      </c>
      <c r="B230" t="str">
        <f>'[1]bib Behavioral &amp; Mental Health '!D4791</f>
        <v>Released</v>
      </c>
      <c r="C230" t="str">
        <f>'[1]bib Behavioral &amp; Mental Health '!E4791</f>
        <v>Symptom Media</v>
      </c>
      <c r="D230">
        <f>'[1]bib Behavioral &amp; Mental Health '!F4791</f>
        <v>2018</v>
      </c>
      <c r="E230" t="str">
        <f>'[1]bib Behavioral &amp; Mental Health '!G4791</f>
        <v>Counseling and Therapy in Video, Volume 5</v>
      </c>
      <c r="F230" t="str">
        <f>'[1]bib Behavioral &amp; Mental Health '!H4791</f>
        <v>Video</v>
      </c>
      <c r="G230" t="str">
        <f>'[1]bib Behavioral &amp; Mental Health '!J4791</f>
        <v>Excluding China</v>
      </c>
    </row>
    <row r="231" spans="1:7" x14ac:dyDescent="0.35">
      <c r="A231" t="str">
        <f>'[1]bib Behavioral &amp; Mental Health '!C4792</f>
        <v>Depression Assessment V2 - Relationships</v>
      </c>
      <c r="B231" t="str">
        <f>'[1]bib Behavioral &amp; Mental Health '!D4792</f>
        <v>Released</v>
      </c>
      <c r="C231" t="str">
        <f>'[1]bib Behavioral &amp; Mental Health '!E4792</f>
        <v>Symptom Media</v>
      </c>
      <c r="D231">
        <f>'[1]bib Behavioral &amp; Mental Health '!F4792</f>
        <v>2018</v>
      </c>
      <c r="E231" t="str">
        <f>'[1]bib Behavioral &amp; Mental Health '!G4792</f>
        <v>Counseling and Therapy in Video, Volume 5</v>
      </c>
      <c r="F231" t="str">
        <f>'[1]bib Behavioral &amp; Mental Health '!H4792</f>
        <v>Video</v>
      </c>
      <c r="G231" t="str">
        <f>'[1]bib Behavioral &amp; Mental Health '!J4792</f>
        <v>Excluding China</v>
      </c>
    </row>
    <row r="232" spans="1:7" x14ac:dyDescent="0.35">
      <c r="A232" t="str">
        <f>'[1]bib Behavioral &amp; Mental Health '!C4793</f>
        <v>Depression Screening Assessment A-1</v>
      </c>
      <c r="B232" t="str">
        <f>'[1]bib Behavioral &amp; Mental Health '!D4793</f>
        <v>Released</v>
      </c>
      <c r="C232" t="str">
        <f>'[1]bib Behavioral &amp; Mental Health '!E4793</f>
        <v>Symptom Media</v>
      </c>
      <c r="D232">
        <f>'[1]bib Behavioral &amp; Mental Health '!F4793</f>
        <v>2015</v>
      </c>
      <c r="E232" t="str">
        <f>'[1]bib Behavioral &amp; Mental Health '!G4793</f>
        <v>Counseling and Therapy in Video, Volume 5</v>
      </c>
      <c r="F232" t="str">
        <f>'[1]bib Behavioral &amp; Mental Health '!H4793</f>
        <v>Video</v>
      </c>
      <c r="G232" t="str">
        <f>'[1]bib Behavioral &amp; Mental Health '!J4793</f>
        <v>Excluding China</v>
      </c>
    </row>
    <row r="233" spans="1:7" x14ac:dyDescent="0.35">
      <c r="A233" t="str">
        <f>'[1]bib Behavioral &amp; Mental Health '!C4794</f>
        <v>Depression Screening Assessment A-2</v>
      </c>
      <c r="B233" t="str">
        <f>'[1]bib Behavioral &amp; Mental Health '!D4794</f>
        <v>Released</v>
      </c>
      <c r="C233" t="str">
        <f>'[1]bib Behavioral &amp; Mental Health '!E4794</f>
        <v>Symptom Media</v>
      </c>
      <c r="D233">
        <f>'[1]bib Behavioral &amp; Mental Health '!F4794</f>
        <v>2015</v>
      </c>
      <c r="E233" t="str">
        <f>'[1]bib Behavioral &amp; Mental Health '!G4794</f>
        <v>Counseling and Therapy in Video, Volume 5</v>
      </c>
      <c r="F233" t="str">
        <f>'[1]bib Behavioral &amp; Mental Health '!H4794</f>
        <v>Video</v>
      </c>
      <c r="G233" t="str">
        <f>'[1]bib Behavioral &amp; Mental Health '!J4794</f>
        <v>Excluding China</v>
      </c>
    </row>
    <row r="234" spans="1:7" x14ac:dyDescent="0.35">
      <c r="A234" t="str">
        <f>'[1]bib Behavioral &amp; Mental Health '!C4795</f>
        <v>Depression Screening Assessment A-3</v>
      </c>
      <c r="B234" t="str">
        <f>'[1]bib Behavioral &amp; Mental Health '!D4795</f>
        <v>Released</v>
      </c>
      <c r="C234" t="str">
        <f>'[1]bib Behavioral &amp; Mental Health '!E4795</f>
        <v>Symptom Media</v>
      </c>
      <c r="D234">
        <f>'[1]bib Behavioral &amp; Mental Health '!F4795</f>
        <v>2015</v>
      </c>
      <c r="E234" t="str">
        <f>'[1]bib Behavioral &amp; Mental Health '!G4795</f>
        <v>Counseling and Therapy in Video, Volume 5</v>
      </c>
      <c r="F234" t="str">
        <f>'[1]bib Behavioral &amp; Mental Health '!H4795</f>
        <v>Video</v>
      </c>
      <c r="G234" t="str">
        <f>'[1]bib Behavioral &amp; Mental Health '!J4795</f>
        <v>Excluding China</v>
      </c>
    </row>
    <row r="235" spans="1:7" x14ac:dyDescent="0.35">
      <c r="A235" t="str">
        <f>'[1]bib Behavioral &amp; Mental Health '!C4796</f>
        <v>Depression Screening Assessment A-4 with Primary diagnosis PTSD</v>
      </c>
      <c r="B235" t="str">
        <f>'[1]bib Behavioral &amp; Mental Health '!D4796</f>
        <v>Released</v>
      </c>
      <c r="C235" t="str">
        <f>'[1]bib Behavioral &amp; Mental Health '!E4796</f>
        <v>Symptom Media</v>
      </c>
      <c r="D235">
        <f>'[1]bib Behavioral &amp; Mental Health '!F4796</f>
        <v>2015</v>
      </c>
      <c r="E235" t="str">
        <f>'[1]bib Behavioral &amp; Mental Health '!G4796</f>
        <v>Counseling and Therapy in Video, Volume 5</v>
      </c>
      <c r="F235" t="str">
        <f>'[1]bib Behavioral &amp; Mental Health '!H4796</f>
        <v>Video</v>
      </c>
      <c r="G235" t="str">
        <f>'[1]bib Behavioral &amp; Mental Health '!J4796</f>
        <v>Excluding China</v>
      </c>
    </row>
    <row r="236" spans="1:7" x14ac:dyDescent="0.35">
      <c r="A236" t="str">
        <f>'[1]bib Behavioral &amp; Mental Health '!C4797</f>
        <v>Depression Screening Assessment to Evaluate Insight or Treatment in Patients with Depression A-1</v>
      </c>
      <c r="B236" t="str">
        <f>'[1]bib Behavioral &amp; Mental Health '!D4797</f>
        <v>Released</v>
      </c>
      <c r="C236" t="str">
        <f>'[1]bib Behavioral &amp; Mental Health '!E4797</f>
        <v>Symptom Media</v>
      </c>
      <c r="D236">
        <f>'[1]bib Behavioral &amp; Mental Health '!F4797</f>
        <v>2015</v>
      </c>
      <c r="E236" t="str">
        <f>'[1]bib Behavioral &amp; Mental Health '!G4797</f>
        <v>Counseling and Therapy in Video, Volume 5</v>
      </c>
      <c r="F236" t="str">
        <f>'[1]bib Behavioral &amp; Mental Health '!H4797</f>
        <v>Video</v>
      </c>
      <c r="G236" t="str">
        <f>'[1]bib Behavioral &amp; Mental Health '!J4797</f>
        <v>Excluding China</v>
      </c>
    </row>
    <row r="237" spans="1:7" x14ac:dyDescent="0.35">
      <c r="A237" t="str">
        <f>'[1]bib Behavioral &amp; Mental Health '!C4798</f>
        <v>Derailment</v>
      </c>
      <c r="B237" t="str">
        <f>'[1]bib Behavioral &amp; Mental Health '!D4798</f>
        <v>Released</v>
      </c>
      <c r="C237" t="str">
        <f>'[1]bib Behavioral &amp; Mental Health '!E4798</f>
        <v>Symptom Media</v>
      </c>
      <c r="D237">
        <f>'[1]bib Behavioral &amp; Mental Health '!F4798</f>
        <v>2012</v>
      </c>
      <c r="E237" t="str">
        <f>'[1]bib Behavioral &amp; Mental Health '!G4798</f>
        <v>Counseling and Therapy in Video, Volume 5</v>
      </c>
      <c r="F237" t="str">
        <f>'[1]bib Behavioral &amp; Mental Health '!H4798</f>
        <v>Video</v>
      </c>
      <c r="G237" t="str">
        <f>'[1]bib Behavioral &amp; Mental Health '!J4798</f>
        <v>Excluding China</v>
      </c>
    </row>
    <row r="238" spans="1:7" x14ac:dyDescent="0.35">
      <c r="A238" t="str">
        <f>'[1]bib Behavioral &amp; Mental Health '!C4799</f>
        <v>Disruptive Mood Dysregulation Disorder</v>
      </c>
      <c r="B238" t="str">
        <f>'[1]bib Behavioral &amp; Mental Health '!D4799</f>
        <v>Released</v>
      </c>
      <c r="C238" t="str">
        <f>'[1]bib Behavioral &amp; Mental Health '!E4799</f>
        <v>Symptom Media</v>
      </c>
      <c r="D238">
        <f>'[1]bib Behavioral &amp; Mental Health '!F4799</f>
        <v>2014</v>
      </c>
      <c r="E238" t="str">
        <f>'[1]bib Behavioral &amp; Mental Health '!G4799</f>
        <v>Counseling and Therapy in Video, Volume 5</v>
      </c>
      <c r="F238" t="str">
        <f>'[1]bib Behavioral &amp; Mental Health '!H4799</f>
        <v>Video</v>
      </c>
      <c r="G238" t="str">
        <f>'[1]bib Behavioral &amp; Mental Health '!J4799</f>
        <v>Excluding China</v>
      </c>
    </row>
    <row r="239" spans="1:7" x14ac:dyDescent="0.35">
      <c r="A239" t="str">
        <f>'[1]bib Behavioral &amp; Mental Health '!C4800</f>
        <v>Dissociative Amnesia</v>
      </c>
      <c r="B239" t="str">
        <f>'[1]bib Behavioral &amp; Mental Health '!D4800</f>
        <v>Released</v>
      </c>
      <c r="C239" t="str">
        <f>'[1]bib Behavioral &amp; Mental Health '!E4800</f>
        <v>Symptom Media</v>
      </c>
      <c r="D239">
        <f>'[1]bib Behavioral &amp; Mental Health '!F4800</f>
        <v>2016</v>
      </c>
      <c r="E239" t="str">
        <f>'[1]bib Behavioral &amp; Mental Health '!G4800</f>
        <v>Counseling and Therapy in Video, Volume 5</v>
      </c>
      <c r="F239" t="str">
        <f>'[1]bib Behavioral &amp; Mental Health '!H4800</f>
        <v>Video</v>
      </c>
      <c r="G239" t="str">
        <f>'[1]bib Behavioral &amp; Mental Health '!J4800</f>
        <v>Excluding China</v>
      </c>
    </row>
    <row r="240" spans="1:7" x14ac:dyDescent="0.35">
      <c r="A240" t="str">
        <f>'[1]bib Behavioral &amp; Mental Health '!C4801</f>
        <v>Dissociative Amnesia without Dissociative Fugue (With localized or selective amnesia as opposed to general amnesia)</v>
      </c>
      <c r="B240" t="str">
        <f>'[1]bib Behavioral &amp; Mental Health '!D4801</f>
        <v>Released</v>
      </c>
      <c r="C240" t="str">
        <f>'[1]bib Behavioral &amp; Mental Health '!E4801</f>
        <v>Symptom Media</v>
      </c>
      <c r="D240">
        <f>'[1]bib Behavioral &amp; Mental Health '!F4801</f>
        <v>2012</v>
      </c>
      <c r="E240" t="str">
        <f>'[1]bib Behavioral &amp; Mental Health '!G4801</f>
        <v>Counseling and Therapy in Video, Volume 5</v>
      </c>
      <c r="F240" t="str">
        <f>'[1]bib Behavioral &amp; Mental Health '!H4801</f>
        <v>Video</v>
      </c>
      <c r="G240" t="str">
        <f>'[1]bib Behavioral &amp; Mental Health '!J4801</f>
        <v>Excluding China</v>
      </c>
    </row>
    <row r="241" spans="1:7" x14ac:dyDescent="0.35">
      <c r="A241" t="str">
        <f>'[1]bib Behavioral &amp; Mental Health '!C4802</f>
        <v>Downward Arrow Activity</v>
      </c>
      <c r="B241" t="str">
        <f>'[1]bib Behavioral &amp; Mental Health '!D4802</f>
        <v>Released</v>
      </c>
      <c r="C241" t="str">
        <f>'[1]bib Behavioral &amp; Mental Health '!E4802</f>
        <v>Symptom Media</v>
      </c>
      <c r="D241">
        <f>'[1]bib Behavioral &amp; Mental Health '!F4802</f>
        <v>2018</v>
      </c>
      <c r="E241" t="str">
        <f>'[1]bib Behavioral &amp; Mental Health '!G4802</f>
        <v>Counseling and Therapy in Video, Volume 5</v>
      </c>
      <c r="F241" t="str">
        <f>'[1]bib Behavioral &amp; Mental Health '!H4802</f>
        <v>Video</v>
      </c>
      <c r="G241" t="str">
        <f>'[1]bib Behavioral &amp; Mental Health '!J4802</f>
        <v>Excluding China</v>
      </c>
    </row>
    <row r="242" spans="1:7" x14ac:dyDescent="0.35">
      <c r="A242" t="str">
        <f>'[1]bib Behavioral &amp; Mental Health '!C4803</f>
        <v>Drug Abuse Assessment</v>
      </c>
      <c r="B242" t="str">
        <f>'[1]bib Behavioral &amp; Mental Health '!D4803</f>
        <v>Released</v>
      </c>
      <c r="C242" t="str">
        <f>'[1]bib Behavioral &amp; Mental Health '!E4803</f>
        <v>Symptom Media</v>
      </c>
      <c r="D242">
        <f>'[1]bib Behavioral &amp; Mental Health '!F4803</f>
        <v>2018</v>
      </c>
      <c r="E242" t="str">
        <f>'[1]bib Behavioral &amp; Mental Health '!G4803</f>
        <v>Counseling and Therapy in Video, Volume 5</v>
      </c>
      <c r="F242" t="str">
        <f>'[1]bib Behavioral &amp; Mental Health '!H4803</f>
        <v>Video</v>
      </c>
      <c r="G242" t="str">
        <f>'[1]bib Behavioral &amp; Mental Health '!J4803</f>
        <v>Excluding China</v>
      </c>
    </row>
    <row r="243" spans="1:7" x14ac:dyDescent="0.35">
      <c r="A243" t="str">
        <f>'[1]bib Behavioral &amp; Mental Health '!C4804</f>
        <v>Drug Abuse Assessment</v>
      </c>
      <c r="B243" t="str">
        <f>'[1]bib Behavioral &amp; Mental Health '!D4804</f>
        <v>Released</v>
      </c>
      <c r="C243" t="str">
        <f>'[1]bib Behavioral &amp; Mental Health '!E4804</f>
        <v>Symptom Media</v>
      </c>
      <c r="D243">
        <f>'[1]bib Behavioral &amp; Mental Health '!F4804</f>
        <v>2018</v>
      </c>
      <c r="E243" t="str">
        <f>'[1]bib Behavioral &amp; Mental Health '!G4804</f>
        <v>Counseling and Therapy in Video, Volume 5</v>
      </c>
      <c r="F243" t="str">
        <f>'[1]bib Behavioral &amp; Mental Health '!H4804</f>
        <v>Video</v>
      </c>
      <c r="G243" t="str">
        <f>'[1]bib Behavioral &amp; Mental Health '!J4804</f>
        <v>Excluding China</v>
      </c>
    </row>
    <row r="244" spans="1:7" x14ac:dyDescent="0.35">
      <c r="A244" t="str">
        <f>'[1]bib Behavioral &amp; Mental Health '!C4805</f>
        <v>Eating Disorder Assessment A-1</v>
      </c>
      <c r="B244" t="str">
        <f>'[1]bib Behavioral &amp; Mental Health '!D4805</f>
        <v>Released</v>
      </c>
      <c r="C244" t="str">
        <f>'[1]bib Behavioral &amp; Mental Health '!E4805</f>
        <v>Symptom Media</v>
      </c>
      <c r="D244">
        <f>'[1]bib Behavioral &amp; Mental Health '!F4805</f>
        <v>2017</v>
      </c>
      <c r="E244" t="str">
        <f>'[1]bib Behavioral &amp; Mental Health '!G4805</f>
        <v>Counseling and Therapy in Video, Volume 5</v>
      </c>
      <c r="F244" t="str">
        <f>'[1]bib Behavioral &amp; Mental Health '!H4805</f>
        <v>Video</v>
      </c>
      <c r="G244" t="str">
        <f>'[1]bib Behavioral &amp; Mental Health '!J4805</f>
        <v>Excluding China</v>
      </c>
    </row>
    <row r="245" spans="1:7" x14ac:dyDescent="0.35">
      <c r="A245" t="str">
        <f>'[1]bib Behavioral &amp; Mental Health '!C4806</f>
        <v>Eating Disorder Assessment A-2</v>
      </c>
      <c r="B245" t="str">
        <f>'[1]bib Behavioral &amp; Mental Health '!D4806</f>
        <v>Released</v>
      </c>
      <c r="C245" t="str">
        <f>'[1]bib Behavioral &amp; Mental Health '!E4806</f>
        <v>Symptom Media</v>
      </c>
      <c r="D245">
        <f>'[1]bib Behavioral &amp; Mental Health '!F4806</f>
        <v>2017</v>
      </c>
      <c r="E245" t="str">
        <f>'[1]bib Behavioral &amp; Mental Health '!G4806</f>
        <v>Counseling and Therapy in Video, Volume 5</v>
      </c>
      <c r="F245" t="str">
        <f>'[1]bib Behavioral &amp; Mental Health '!H4806</f>
        <v>Video</v>
      </c>
      <c r="G245" t="str">
        <f>'[1]bib Behavioral &amp; Mental Health '!J4806</f>
        <v>Excluding China</v>
      </c>
    </row>
    <row r="246" spans="1:7" x14ac:dyDescent="0.35">
      <c r="A246" t="str">
        <f>'[1]bib Behavioral &amp; Mental Health '!C4807</f>
        <v>Eating Disorder Assessment A-3</v>
      </c>
      <c r="B246" t="str">
        <f>'[1]bib Behavioral &amp; Mental Health '!D4807</f>
        <v>Released</v>
      </c>
      <c r="C246" t="str">
        <f>'[1]bib Behavioral &amp; Mental Health '!E4807</f>
        <v>Symptom Media</v>
      </c>
      <c r="D246">
        <f>'[1]bib Behavioral &amp; Mental Health '!F4807</f>
        <v>2017</v>
      </c>
      <c r="E246" t="str">
        <f>'[1]bib Behavioral &amp; Mental Health '!G4807</f>
        <v>Counseling and Therapy in Video, Volume 5</v>
      </c>
      <c r="F246" t="str">
        <f>'[1]bib Behavioral &amp; Mental Health '!H4807</f>
        <v>Video</v>
      </c>
      <c r="G246" t="str">
        <f>'[1]bib Behavioral &amp; Mental Health '!J4807</f>
        <v>Excluding China</v>
      </c>
    </row>
    <row r="247" spans="1:7" x14ac:dyDescent="0.35">
      <c r="A247" t="str">
        <f>'[1]bib Behavioral &amp; Mental Health '!C4808</f>
        <v>Eating Disorder Assessment A-4</v>
      </c>
      <c r="B247" t="str">
        <f>'[1]bib Behavioral &amp; Mental Health '!D4808</f>
        <v>Released</v>
      </c>
      <c r="C247" t="str">
        <f>'[1]bib Behavioral &amp; Mental Health '!E4808</f>
        <v>Symptom Media</v>
      </c>
      <c r="D247">
        <f>'[1]bib Behavioral &amp; Mental Health '!F4808</f>
        <v>2017</v>
      </c>
      <c r="E247" t="str">
        <f>'[1]bib Behavioral &amp; Mental Health '!G4808</f>
        <v>Counseling and Therapy in Video, Volume 5</v>
      </c>
      <c r="F247" t="str">
        <f>'[1]bib Behavioral &amp; Mental Health '!H4808</f>
        <v>Video</v>
      </c>
      <c r="G247" t="str">
        <f>'[1]bib Behavioral &amp; Mental Health '!J4808</f>
        <v>Excluding China</v>
      </c>
    </row>
    <row r="248" spans="1:7" x14ac:dyDescent="0.35">
      <c r="A248" t="str">
        <f>'[1]bib Behavioral &amp; Mental Health '!C4809</f>
        <v>Eating Disorder Assessment A-5</v>
      </c>
      <c r="B248" t="str">
        <f>'[1]bib Behavioral &amp; Mental Health '!D4809</f>
        <v>Released</v>
      </c>
      <c r="C248" t="str">
        <f>'[1]bib Behavioral &amp; Mental Health '!E4809</f>
        <v>Symptom Media</v>
      </c>
      <c r="D248">
        <f>'[1]bib Behavioral &amp; Mental Health '!F4809</f>
        <v>2017</v>
      </c>
      <c r="E248" t="str">
        <f>'[1]bib Behavioral &amp; Mental Health '!G4809</f>
        <v>Counseling and Therapy in Video, Volume 5</v>
      </c>
      <c r="F248" t="str">
        <f>'[1]bib Behavioral &amp; Mental Health '!H4809</f>
        <v>Video</v>
      </c>
      <c r="G248" t="str">
        <f>'[1]bib Behavioral &amp; Mental Health '!J4809</f>
        <v>Excluding China</v>
      </c>
    </row>
    <row r="249" spans="1:7" x14ac:dyDescent="0.35">
      <c r="A249" t="str">
        <f>'[1]bib Behavioral &amp; Mental Health '!C4810</f>
        <v>Eating Disorder Assessment A-6</v>
      </c>
      <c r="B249" t="str">
        <f>'[1]bib Behavioral &amp; Mental Health '!D4810</f>
        <v>Released</v>
      </c>
      <c r="C249" t="str">
        <f>'[1]bib Behavioral &amp; Mental Health '!E4810</f>
        <v>Symptom Media</v>
      </c>
      <c r="D249">
        <f>'[1]bib Behavioral &amp; Mental Health '!F4810</f>
        <v>2017</v>
      </c>
      <c r="E249" t="str">
        <f>'[1]bib Behavioral &amp; Mental Health '!G4810</f>
        <v>Counseling and Therapy in Video, Volume 5</v>
      </c>
      <c r="F249" t="str">
        <f>'[1]bib Behavioral &amp; Mental Health '!H4810</f>
        <v>Video</v>
      </c>
      <c r="G249" t="str">
        <f>'[1]bib Behavioral &amp; Mental Health '!J4810</f>
        <v>Excluding China</v>
      </c>
    </row>
    <row r="250" spans="1:7" x14ac:dyDescent="0.35">
      <c r="A250" t="str">
        <f>'[1]bib Behavioral &amp; Mental Health '!C4811</f>
        <v>F06.1 Catatonia Associated with F20.9 Schizophrenia, Part 1</v>
      </c>
      <c r="B250" t="str">
        <f>'[1]bib Behavioral &amp; Mental Health '!D4811</f>
        <v>Released</v>
      </c>
      <c r="C250" t="str">
        <f>'[1]bib Behavioral &amp; Mental Health '!E4811</f>
        <v>Symptom Media</v>
      </c>
      <c r="D250">
        <f>'[1]bib Behavioral &amp; Mental Health '!F4811</f>
        <v>2018</v>
      </c>
      <c r="E250" t="str">
        <f>'[1]bib Behavioral &amp; Mental Health '!G4811</f>
        <v>Counseling and Therapy in Video, Volume 5</v>
      </c>
      <c r="F250" t="str">
        <f>'[1]bib Behavioral &amp; Mental Health '!H4811</f>
        <v>Video</v>
      </c>
      <c r="G250" t="str">
        <f>'[1]bib Behavioral &amp; Mental Health '!J4811</f>
        <v>Excluding China</v>
      </c>
    </row>
    <row r="251" spans="1:7" x14ac:dyDescent="0.35">
      <c r="A251" t="str">
        <f>'[1]bib Behavioral &amp; Mental Health '!C4812</f>
        <v>F06.1 Catatonia Associated with F20.9 Schizophrenia, Part 2</v>
      </c>
      <c r="B251" t="str">
        <f>'[1]bib Behavioral &amp; Mental Health '!D4812</f>
        <v>Released</v>
      </c>
      <c r="C251" t="str">
        <f>'[1]bib Behavioral &amp; Mental Health '!E4812</f>
        <v>Symptom Media</v>
      </c>
      <c r="D251">
        <f>'[1]bib Behavioral &amp; Mental Health '!F4812</f>
        <v>2018</v>
      </c>
      <c r="E251" t="str">
        <f>'[1]bib Behavioral &amp; Mental Health '!G4812</f>
        <v>Counseling and Therapy in Video, Volume 5</v>
      </c>
      <c r="F251" t="str">
        <f>'[1]bib Behavioral &amp; Mental Health '!H4812</f>
        <v>Video</v>
      </c>
      <c r="G251" t="str">
        <f>'[1]bib Behavioral &amp; Mental Health '!J4812</f>
        <v>Excluding China</v>
      </c>
    </row>
    <row r="252" spans="1:7" x14ac:dyDescent="0.35">
      <c r="A252" t="str">
        <f>'[1]bib Behavioral &amp; Mental Health '!C4813</f>
        <v>F06.1 Catatonia Associated with F20.9 Schizophrenia, Part 3</v>
      </c>
      <c r="B252" t="str">
        <f>'[1]bib Behavioral &amp; Mental Health '!D4813</f>
        <v>Released</v>
      </c>
      <c r="C252" t="str">
        <f>'[1]bib Behavioral &amp; Mental Health '!E4813</f>
        <v>Symptom Media</v>
      </c>
      <c r="D252">
        <f>'[1]bib Behavioral &amp; Mental Health '!F4813</f>
        <v>2018</v>
      </c>
      <c r="E252" t="str">
        <f>'[1]bib Behavioral &amp; Mental Health '!G4813</f>
        <v>Counseling and Therapy in Video, Volume 5</v>
      </c>
      <c r="F252" t="str">
        <f>'[1]bib Behavioral &amp; Mental Health '!H4813</f>
        <v>Video</v>
      </c>
      <c r="G252" t="str">
        <f>'[1]bib Behavioral &amp; Mental Health '!J4813</f>
        <v>Excluding China</v>
      </c>
    </row>
    <row r="253" spans="1:7" x14ac:dyDescent="0.35">
      <c r="A253" t="str">
        <f>'[1]bib Behavioral &amp; Mental Health '!C4814</f>
        <v>F06.1 Catatonia Associated with F20.9 Schizophrenia, Part 4</v>
      </c>
      <c r="B253" t="str">
        <f>'[1]bib Behavioral &amp; Mental Health '!D4814</f>
        <v>Released</v>
      </c>
      <c r="C253" t="str">
        <f>'[1]bib Behavioral &amp; Mental Health '!E4814</f>
        <v>Symptom Media</v>
      </c>
      <c r="D253">
        <f>'[1]bib Behavioral &amp; Mental Health '!F4814</f>
        <v>2018</v>
      </c>
      <c r="E253" t="str">
        <f>'[1]bib Behavioral &amp; Mental Health '!G4814</f>
        <v>Counseling and Therapy in Video, Volume 5</v>
      </c>
      <c r="F253" t="str">
        <f>'[1]bib Behavioral &amp; Mental Health '!H4814</f>
        <v>Video</v>
      </c>
      <c r="G253" t="str">
        <f>'[1]bib Behavioral &amp; Mental Health '!J4814</f>
        <v>Excluding China</v>
      </c>
    </row>
    <row r="254" spans="1:7" x14ac:dyDescent="0.35">
      <c r="A254" t="str">
        <f>'[1]bib Behavioral &amp; Mental Health '!C4815</f>
        <v>F06.1 Catatonia Associated with F20.9 Schizophrenia, Part 5</v>
      </c>
      <c r="B254" t="str">
        <f>'[1]bib Behavioral &amp; Mental Health '!D4815</f>
        <v>Released</v>
      </c>
      <c r="C254" t="str">
        <f>'[1]bib Behavioral &amp; Mental Health '!E4815</f>
        <v>Symptom Media</v>
      </c>
      <c r="D254">
        <f>'[1]bib Behavioral &amp; Mental Health '!F4815</f>
        <v>2018</v>
      </c>
      <c r="E254" t="str">
        <f>'[1]bib Behavioral &amp; Mental Health '!G4815</f>
        <v>Counseling and Therapy in Video, Volume 5</v>
      </c>
      <c r="F254" t="str">
        <f>'[1]bib Behavioral &amp; Mental Health '!H4815</f>
        <v>Video</v>
      </c>
      <c r="G254" t="str">
        <f>'[1]bib Behavioral &amp; Mental Health '!J4815</f>
        <v>Excluding China</v>
      </c>
    </row>
    <row r="255" spans="1:7" x14ac:dyDescent="0.35">
      <c r="A255" t="str">
        <f>'[1]bib Behavioral &amp; Mental Health '!C4816</f>
        <v>F06.1 Catatonia Associated with F20.9 Schizophrenia, Part 6 Echolalia</v>
      </c>
      <c r="B255" t="str">
        <f>'[1]bib Behavioral &amp; Mental Health '!D4816</f>
        <v>Released</v>
      </c>
      <c r="C255" t="str">
        <f>'[1]bib Behavioral &amp; Mental Health '!E4816</f>
        <v>Symptom Media</v>
      </c>
      <c r="D255">
        <f>'[1]bib Behavioral &amp; Mental Health '!F4816</f>
        <v>2018</v>
      </c>
      <c r="E255" t="str">
        <f>'[1]bib Behavioral &amp; Mental Health '!G4816</f>
        <v>Counseling and Therapy in Video, Volume 5</v>
      </c>
      <c r="F255" t="str">
        <f>'[1]bib Behavioral &amp; Mental Health '!H4816</f>
        <v>Video</v>
      </c>
      <c r="G255" t="str">
        <f>'[1]bib Behavioral &amp; Mental Health '!J4816</f>
        <v>Excluding China</v>
      </c>
    </row>
    <row r="256" spans="1:7" x14ac:dyDescent="0.35">
      <c r="A256" t="str">
        <f>'[1]bib Behavioral &amp; Mental Health '!C4817</f>
        <v>F06.1 Catatonia Associated with F20.9 Schizophrenia, Part 7 Echopraxia and Echolalia</v>
      </c>
      <c r="B256" t="str">
        <f>'[1]bib Behavioral &amp; Mental Health '!D4817</f>
        <v>Released</v>
      </c>
      <c r="C256" t="str">
        <f>'[1]bib Behavioral &amp; Mental Health '!E4817</f>
        <v>Symptom Media</v>
      </c>
      <c r="D256">
        <f>'[1]bib Behavioral &amp; Mental Health '!F4817</f>
        <v>2018</v>
      </c>
      <c r="E256" t="str">
        <f>'[1]bib Behavioral &amp; Mental Health '!G4817</f>
        <v>Counseling and Therapy in Video, Volume 5</v>
      </c>
      <c r="F256" t="str">
        <f>'[1]bib Behavioral &amp; Mental Health '!H4817</f>
        <v>Video</v>
      </c>
      <c r="G256" t="str">
        <f>'[1]bib Behavioral &amp; Mental Health '!J4817</f>
        <v>Excluding China</v>
      </c>
    </row>
    <row r="257" spans="1:7" x14ac:dyDescent="0.35">
      <c r="A257" t="str">
        <f>'[1]bib Behavioral &amp; Mental Health '!C4818</f>
        <v>F06.10 Catatonia Associated with F20.90 Schizophrenia, Part 1</v>
      </c>
      <c r="B257" t="str">
        <f>'[1]bib Behavioral &amp; Mental Health '!D4818</f>
        <v>Released</v>
      </c>
      <c r="C257" t="str">
        <f>'[1]bib Behavioral &amp; Mental Health '!E4818</f>
        <v>Symptom Media</v>
      </c>
      <c r="D257">
        <f>'[1]bib Behavioral &amp; Mental Health '!F4818</f>
        <v>2018</v>
      </c>
      <c r="E257" t="str">
        <f>'[1]bib Behavioral &amp; Mental Health '!G4818</f>
        <v>Counseling and Therapy in Video, Volume 5</v>
      </c>
      <c r="F257" t="str">
        <f>'[1]bib Behavioral &amp; Mental Health '!H4818</f>
        <v>Video</v>
      </c>
      <c r="G257" t="str">
        <f>'[1]bib Behavioral &amp; Mental Health '!J4818</f>
        <v>Excluding China</v>
      </c>
    </row>
    <row r="258" spans="1:7" x14ac:dyDescent="0.35">
      <c r="A258" t="str">
        <f>'[1]bib Behavioral &amp; Mental Health '!C4819</f>
        <v>F06.10 Catatonia Associated with F20.90 Schizophrenia, Part 2</v>
      </c>
      <c r="B258" t="str">
        <f>'[1]bib Behavioral &amp; Mental Health '!D4819</f>
        <v>Released</v>
      </c>
      <c r="C258" t="str">
        <f>'[1]bib Behavioral &amp; Mental Health '!E4819</f>
        <v>Symptom Media</v>
      </c>
      <c r="D258">
        <f>'[1]bib Behavioral &amp; Mental Health '!F4819</f>
        <v>2018</v>
      </c>
      <c r="E258" t="str">
        <f>'[1]bib Behavioral &amp; Mental Health '!G4819</f>
        <v>Counseling and Therapy in Video, Volume 5</v>
      </c>
      <c r="F258" t="str">
        <f>'[1]bib Behavioral &amp; Mental Health '!H4819</f>
        <v>Video</v>
      </c>
      <c r="G258" t="str">
        <f>'[1]bib Behavioral &amp; Mental Health '!J4819</f>
        <v>Excluding China</v>
      </c>
    </row>
    <row r="259" spans="1:7" x14ac:dyDescent="0.35">
      <c r="A259" t="str">
        <f>'[1]bib Behavioral &amp; Mental Health '!C4820</f>
        <v>F06.10 Catatonia Associated with F20.90 Schizophrenia, Part 3</v>
      </c>
      <c r="B259" t="str">
        <f>'[1]bib Behavioral &amp; Mental Health '!D4820</f>
        <v>Released</v>
      </c>
      <c r="C259" t="str">
        <f>'[1]bib Behavioral &amp; Mental Health '!E4820</f>
        <v>Symptom Media</v>
      </c>
      <c r="D259">
        <f>'[1]bib Behavioral &amp; Mental Health '!F4820</f>
        <v>2018</v>
      </c>
      <c r="E259" t="str">
        <f>'[1]bib Behavioral &amp; Mental Health '!G4820</f>
        <v>Counseling and Therapy in Video, Volume 5</v>
      </c>
      <c r="F259" t="str">
        <f>'[1]bib Behavioral &amp; Mental Health '!H4820</f>
        <v>Video</v>
      </c>
      <c r="G259" t="str">
        <f>'[1]bib Behavioral &amp; Mental Health '!J4820</f>
        <v>Excluding China</v>
      </c>
    </row>
    <row r="260" spans="1:7" x14ac:dyDescent="0.35">
      <c r="A260" t="str">
        <f>'[1]bib Behavioral &amp; Mental Health '!C4821</f>
        <v>F06.10 Catatonia Associated with F20.90 Schizophrenia, Part 4</v>
      </c>
      <c r="B260" t="str">
        <f>'[1]bib Behavioral &amp; Mental Health '!D4821</f>
        <v>Released</v>
      </c>
      <c r="C260" t="str">
        <f>'[1]bib Behavioral &amp; Mental Health '!E4821</f>
        <v>Symptom Media</v>
      </c>
      <c r="D260">
        <f>'[1]bib Behavioral &amp; Mental Health '!F4821</f>
        <v>2018</v>
      </c>
      <c r="E260" t="str">
        <f>'[1]bib Behavioral &amp; Mental Health '!G4821</f>
        <v>Counseling and Therapy in Video, Volume 5</v>
      </c>
      <c r="F260" t="str">
        <f>'[1]bib Behavioral &amp; Mental Health '!H4821</f>
        <v>Video</v>
      </c>
      <c r="G260" t="str">
        <f>'[1]bib Behavioral &amp; Mental Health '!J4821</f>
        <v>Excluding China</v>
      </c>
    </row>
    <row r="261" spans="1:7" x14ac:dyDescent="0.35">
      <c r="A261" t="str">
        <f>'[1]bib Behavioral &amp; Mental Health '!C4822</f>
        <v>F06.10 Catatonia Associated with F20.90 Schizophrenia, Part 5</v>
      </c>
      <c r="B261" t="str">
        <f>'[1]bib Behavioral &amp; Mental Health '!D4822</f>
        <v>Released</v>
      </c>
      <c r="C261" t="str">
        <f>'[1]bib Behavioral &amp; Mental Health '!E4822</f>
        <v>Symptom Media</v>
      </c>
      <c r="D261">
        <f>'[1]bib Behavioral &amp; Mental Health '!F4822</f>
        <v>2018</v>
      </c>
      <c r="E261" t="str">
        <f>'[1]bib Behavioral &amp; Mental Health '!G4822</f>
        <v>Counseling and Therapy in Video, Volume 5</v>
      </c>
      <c r="F261" t="str">
        <f>'[1]bib Behavioral &amp; Mental Health '!H4822</f>
        <v>Video</v>
      </c>
      <c r="G261" t="str">
        <f>'[1]bib Behavioral &amp; Mental Health '!J4822</f>
        <v>Excluding China</v>
      </c>
    </row>
    <row r="262" spans="1:7" x14ac:dyDescent="0.35">
      <c r="A262" t="str">
        <f>'[1]bib Behavioral &amp; Mental Health '!C4823</f>
        <v>F06.10 Catatonia Associated with F20.90 Schizophrenia, Part 6Echolalia</v>
      </c>
      <c r="B262" t="str">
        <f>'[1]bib Behavioral &amp; Mental Health '!D4823</f>
        <v>Released</v>
      </c>
      <c r="C262" t="str">
        <f>'[1]bib Behavioral &amp; Mental Health '!E4823</f>
        <v>Symptom Media</v>
      </c>
      <c r="D262">
        <f>'[1]bib Behavioral &amp; Mental Health '!F4823</f>
        <v>2018</v>
      </c>
      <c r="E262" t="str">
        <f>'[1]bib Behavioral &amp; Mental Health '!G4823</f>
        <v>Counseling and Therapy in Video, Volume 5</v>
      </c>
      <c r="F262" t="str">
        <f>'[1]bib Behavioral &amp; Mental Health '!H4823</f>
        <v>Video</v>
      </c>
      <c r="G262" t="str">
        <f>'[1]bib Behavioral &amp; Mental Health '!J4823</f>
        <v>Excluding China</v>
      </c>
    </row>
    <row r="263" spans="1:7" x14ac:dyDescent="0.35">
      <c r="A263" t="str">
        <f>'[1]bib Behavioral &amp; Mental Health '!C4824</f>
        <v>F06.10 Catatonia Associated with F20.90 Schizophrenia, Part 7Echopraxia and Echolalia</v>
      </c>
      <c r="B263" t="str">
        <f>'[1]bib Behavioral &amp; Mental Health '!D4824</f>
        <v>Released</v>
      </c>
      <c r="C263" t="str">
        <f>'[1]bib Behavioral &amp; Mental Health '!E4824</f>
        <v>Symptom Media</v>
      </c>
      <c r="D263">
        <f>'[1]bib Behavioral &amp; Mental Health '!F4824</f>
        <v>2018</v>
      </c>
      <c r="E263" t="str">
        <f>'[1]bib Behavioral &amp; Mental Health '!G4824</f>
        <v>Counseling and Therapy in Video, Volume 5</v>
      </c>
      <c r="F263" t="str">
        <f>'[1]bib Behavioral &amp; Mental Health '!H4824</f>
        <v>Video</v>
      </c>
      <c r="G263" t="str">
        <f>'[1]bib Behavioral &amp; Mental Health '!J4824</f>
        <v>Excluding China</v>
      </c>
    </row>
    <row r="264" spans="1:7" x14ac:dyDescent="0.35">
      <c r="A264" t="str">
        <f>'[1]bib Behavioral &amp; Mental Health '!C4825</f>
        <v>F10.20 Alcohol Use Disorder</v>
      </c>
      <c r="B264" t="str">
        <f>'[1]bib Behavioral &amp; Mental Health '!D4825</f>
        <v>Released</v>
      </c>
      <c r="C264" t="str">
        <f>'[1]bib Behavioral &amp; Mental Health '!E4825</f>
        <v>Symptom Media</v>
      </c>
      <c r="D264">
        <f>'[1]bib Behavioral &amp; Mental Health '!F4825</f>
        <v>2014</v>
      </c>
      <c r="E264" t="str">
        <f>'[1]bib Behavioral &amp; Mental Health '!G4825</f>
        <v>Counseling and Therapy in Video, Volume 5</v>
      </c>
      <c r="F264" t="str">
        <f>'[1]bib Behavioral &amp; Mental Health '!H4825</f>
        <v>Video</v>
      </c>
      <c r="G264" t="str">
        <f>'[1]bib Behavioral &amp; Mental Health '!J4825</f>
        <v>Excluding China</v>
      </c>
    </row>
    <row r="265" spans="1:7" x14ac:dyDescent="0.35">
      <c r="A265" t="str">
        <f>'[1]bib Behavioral &amp; Mental Health '!C4826</f>
        <v>F11.20 Opioid Use Disorder, F10.20 Alcohol Use Disorder, F12.20Cannabis Use Disorder, F17.200 Tobacco Use Disorder, F14.20 Stimulant Use Disorder (cocaine), and F13.20 Sedative, Hypnotic, Anxiolytic Use Disorder RuleOut</v>
      </c>
      <c r="B265" t="str">
        <f>'[1]bib Behavioral &amp; Mental Health '!D4826</f>
        <v>Released</v>
      </c>
      <c r="C265" t="str">
        <f>'[1]bib Behavioral &amp; Mental Health '!E4826</f>
        <v>Symptom Media</v>
      </c>
      <c r="D265">
        <f>'[1]bib Behavioral &amp; Mental Health '!F4826</f>
        <v>2014</v>
      </c>
      <c r="E265" t="str">
        <f>'[1]bib Behavioral &amp; Mental Health '!G4826</f>
        <v>Counseling and Therapy in Video, Volume 5</v>
      </c>
      <c r="F265" t="str">
        <f>'[1]bib Behavioral &amp; Mental Health '!H4826</f>
        <v>Video</v>
      </c>
      <c r="G265" t="str">
        <f>'[1]bib Behavioral &amp; Mental Health '!J4826</f>
        <v>Excluding China</v>
      </c>
    </row>
    <row r="266" spans="1:7" x14ac:dyDescent="0.35">
      <c r="A266" t="str">
        <f>'[1]bib Behavioral &amp; Mental Health '!C4827</f>
        <v>F11.20 Opioid Use Disorder, Moderate</v>
      </c>
      <c r="B266" t="str">
        <f>'[1]bib Behavioral &amp; Mental Health '!D4827</f>
        <v>Released</v>
      </c>
      <c r="C266" t="str">
        <f>'[1]bib Behavioral &amp; Mental Health '!E4827</f>
        <v>Symptom Media</v>
      </c>
      <c r="D266">
        <f>'[1]bib Behavioral &amp; Mental Health '!F4827</f>
        <v>2014</v>
      </c>
      <c r="E266" t="str">
        <f>'[1]bib Behavioral &amp; Mental Health '!G4827</f>
        <v>Counseling and Therapy in Video, Volume 5</v>
      </c>
      <c r="F266" t="str">
        <f>'[1]bib Behavioral &amp; Mental Health '!H4827</f>
        <v>Video</v>
      </c>
      <c r="G266" t="str">
        <f>'[1]bib Behavioral &amp; Mental Health '!J4827</f>
        <v>Excluding China</v>
      </c>
    </row>
    <row r="267" spans="1:7" x14ac:dyDescent="0.35">
      <c r="A267" t="str">
        <f>'[1]bib Behavioral &amp; Mental Health '!C4828</f>
        <v>F11.20 Opioid Use Disorder, Severe</v>
      </c>
      <c r="B267" t="str">
        <f>'[1]bib Behavioral &amp; Mental Health '!D4828</f>
        <v>Released</v>
      </c>
      <c r="C267" t="str">
        <f>'[1]bib Behavioral &amp; Mental Health '!E4828</f>
        <v>Symptom Media</v>
      </c>
      <c r="D267">
        <f>'[1]bib Behavioral &amp; Mental Health '!F4828</f>
        <v>2014</v>
      </c>
      <c r="E267" t="str">
        <f>'[1]bib Behavioral &amp; Mental Health '!G4828</f>
        <v>Counseling and Therapy in Video, Volume 5</v>
      </c>
      <c r="F267" t="str">
        <f>'[1]bib Behavioral &amp; Mental Health '!H4828</f>
        <v>Video</v>
      </c>
      <c r="G267" t="str">
        <f>'[1]bib Behavioral &amp; Mental Health '!J4828</f>
        <v>Excluding China</v>
      </c>
    </row>
    <row r="268" spans="1:7" x14ac:dyDescent="0.35">
      <c r="A268" t="str">
        <f>'[1]bib Behavioral &amp; Mental Health '!C4829</f>
        <v>F14.20 Stimulant Use Disorder - A, Severe, Cocaine</v>
      </c>
      <c r="B268" t="str">
        <f>'[1]bib Behavioral &amp; Mental Health '!D4829</f>
        <v>Released</v>
      </c>
      <c r="C268" t="str">
        <f>'[1]bib Behavioral &amp; Mental Health '!E4829</f>
        <v>Symptom Media</v>
      </c>
      <c r="D268">
        <f>'[1]bib Behavioral &amp; Mental Health '!F4829</f>
        <v>2014</v>
      </c>
      <c r="E268" t="str">
        <f>'[1]bib Behavioral &amp; Mental Health '!G4829</f>
        <v>Counseling and Therapy in Video, Volume 5</v>
      </c>
      <c r="F268" t="str">
        <f>'[1]bib Behavioral &amp; Mental Health '!H4829</f>
        <v>Video</v>
      </c>
      <c r="G268" t="str">
        <f>'[1]bib Behavioral &amp; Mental Health '!J4829</f>
        <v>Excluding China</v>
      </c>
    </row>
    <row r="269" spans="1:7" x14ac:dyDescent="0.35">
      <c r="A269" t="str">
        <f>'[1]bib Behavioral &amp; Mental Health '!C4830</f>
        <v>F14.20 Stimulant Use Disorder - B, Severe, Cocaine</v>
      </c>
      <c r="B269" t="str">
        <f>'[1]bib Behavioral &amp; Mental Health '!D4830</f>
        <v>Released</v>
      </c>
      <c r="C269" t="str">
        <f>'[1]bib Behavioral &amp; Mental Health '!E4830</f>
        <v>Symptom Media</v>
      </c>
      <c r="D269">
        <f>'[1]bib Behavioral &amp; Mental Health '!F4830</f>
        <v>2014</v>
      </c>
      <c r="E269" t="str">
        <f>'[1]bib Behavioral &amp; Mental Health '!G4830</f>
        <v>Counseling and Therapy in Video, Volume 5</v>
      </c>
      <c r="F269" t="str">
        <f>'[1]bib Behavioral &amp; Mental Health '!H4830</f>
        <v>Video</v>
      </c>
      <c r="G269" t="str">
        <f>'[1]bib Behavioral &amp; Mental Health '!J4830</f>
        <v>Excluding China</v>
      </c>
    </row>
    <row r="270" spans="1:7" x14ac:dyDescent="0.35">
      <c r="A270" t="str">
        <f>'[1]bib Behavioral &amp; Mental Health '!C4831</f>
        <v>F14.20 Stimulant Use Disorder, Moderate, Cocaine</v>
      </c>
      <c r="B270" t="str">
        <f>'[1]bib Behavioral &amp; Mental Health '!D4831</f>
        <v>Released</v>
      </c>
      <c r="C270" t="str">
        <f>'[1]bib Behavioral &amp; Mental Health '!E4831</f>
        <v>Symptom Media</v>
      </c>
      <c r="D270">
        <f>'[1]bib Behavioral &amp; Mental Health '!F4831</f>
        <v>2014</v>
      </c>
      <c r="E270" t="str">
        <f>'[1]bib Behavioral &amp; Mental Health '!G4831</f>
        <v>Counseling and Therapy in Video, Volume 5</v>
      </c>
      <c r="F270" t="str">
        <f>'[1]bib Behavioral &amp; Mental Health '!H4831</f>
        <v>Video</v>
      </c>
      <c r="G270" t="str">
        <f>'[1]bib Behavioral &amp; Mental Health '!J4831</f>
        <v>Excluding China</v>
      </c>
    </row>
    <row r="271" spans="1:7" x14ac:dyDescent="0.35">
      <c r="A271" t="str">
        <f>'[1]bib Behavioral &amp; Mental Health '!C4832</f>
        <v>F20.9 Schizophrenia</v>
      </c>
      <c r="B271" t="str">
        <f>'[1]bib Behavioral &amp; Mental Health '!D4832</f>
        <v>Released</v>
      </c>
      <c r="C271" t="str">
        <f>'[1]bib Behavioral &amp; Mental Health '!E4832</f>
        <v>Symptom Media</v>
      </c>
      <c r="D271">
        <f>'[1]bib Behavioral &amp; Mental Health '!F4832</f>
        <v>2012</v>
      </c>
      <c r="E271" t="str">
        <f>'[1]bib Behavioral &amp; Mental Health '!G4832</f>
        <v>Counseling and Therapy in Video, Volume 5</v>
      </c>
      <c r="F271" t="str">
        <f>'[1]bib Behavioral &amp; Mental Health '!H4832</f>
        <v>Video</v>
      </c>
      <c r="G271" t="str">
        <f>'[1]bib Behavioral &amp; Mental Health '!J4832</f>
        <v>Excluding China</v>
      </c>
    </row>
    <row r="272" spans="1:7" x14ac:dyDescent="0.35">
      <c r="A272" t="str">
        <f>'[1]bib Behavioral &amp; Mental Health '!C4833</f>
        <v>F20.9 Schizophrenia demonstrating the delusional symptom of thought broadcasting, Part 10</v>
      </c>
      <c r="B272" t="str">
        <f>'[1]bib Behavioral &amp; Mental Health '!D4833</f>
        <v>Released</v>
      </c>
      <c r="C272" t="str">
        <f>'[1]bib Behavioral &amp; Mental Health '!E4833</f>
        <v>Symptom Media</v>
      </c>
      <c r="D272">
        <f>'[1]bib Behavioral &amp; Mental Health '!F4833</f>
        <v>2018</v>
      </c>
      <c r="E272" t="str">
        <f>'[1]bib Behavioral &amp; Mental Health '!G4833</f>
        <v>Counseling and Therapy in Video, Volume 5</v>
      </c>
      <c r="F272" t="str">
        <f>'[1]bib Behavioral &amp; Mental Health '!H4833</f>
        <v>Video</v>
      </c>
      <c r="G272" t="str">
        <f>'[1]bib Behavioral &amp; Mental Health '!J4833</f>
        <v>Excluding China</v>
      </c>
    </row>
    <row r="273" spans="1:7" x14ac:dyDescent="0.35">
      <c r="A273" t="str">
        <f>'[1]bib Behavioral &amp; Mental Health '!C4834</f>
        <v>F20.9 Schizophrenia demonstrating the delusional symptom of thought broadcasting, Part 10</v>
      </c>
      <c r="B273" t="str">
        <f>'[1]bib Behavioral &amp; Mental Health '!D4834</f>
        <v>Released</v>
      </c>
      <c r="C273" t="str">
        <f>'[1]bib Behavioral &amp; Mental Health '!E4834</f>
        <v>Symptom Media</v>
      </c>
      <c r="D273">
        <f>'[1]bib Behavioral &amp; Mental Health '!F4834</f>
        <v>2018</v>
      </c>
      <c r="E273" t="str">
        <f>'[1]bib Behavioral &amp; Mental Health '!G4834</f>
        <v>Counseling and Therapy in Video, Volume 5</v>
      </c>
      <c r="F273" t="str">
        <f>'[1]bib Behavioral &amp; Mental Health '!H4834</f>
        <v>Video</v>
      </c>
      <c r="G273" t="str">
        <f>'[1]bib Behavioral &amp; Mental Health '!J4834</f>
        <v>Excluding China</v>
      </c>
    </row>
    <row r="274" spans="1:7" x14ac:dyDescent="0.35">
      <c r="A274" t="str">
        <f>'[1]bib Behavioral &amp; Mental Health '!C4835</f>
        <v>F20.9 Schizophrenia demonstrating the delusional symptom that someone else controls her behaviors/movements, Part 12</v>
      </c>
      <c r="B274" t="str">
        <f>'[1]bib Behavioral &amp; Mental Health '!D4835</f>
        <v>Released</v>
      </c>
      <c r="C274" t="str">
        <f>'[1]bib Behavioral &amp; Mental Health '!E4835</f>
        <v>Symptom Media</v>
      </c>
      <c r="D274">
        <f>'[1]bib Behavioral &amp; Mental Health '!F4835</f>
        <v>2018</v>
      </c>
      <c r="E274" t="str">
        <f>'[1]bib Behavioral &amp; Mental Health '!G4835</f>
        <v>Counseling and Therapy in Video, Volume 5</v>
      </c>
      <c r="F274" t="str">
        <f>'[1]bib Behavioral &amp; Mental Health '!H4835</f>
        <v>Video</v>
      </c>
      <c r="G274" t="str">
        <f>'[1]bib Behavioral &amp; Mental Health '!J4835</f>
        <v>Excluding China</v>
      </c>
    </row>
    <row r="275" spans="1:7" x14ac:dyDescent="0.35">
      <c r="A275" t="str">
        <f>'[1]bib Behavioral &amp; Mental Health '!C4836</f>
        <v>F20.9 Schizophrenia demonstrating the delusional symptom that someone else controls his behaviors/movements, Part 12</v>
      </c>
      <c r="B275" t="str">
        <f>'[1]bib Behavioral &amp; Mental Health '!D4836</f>
        <v>Released</v>
      </c>
      <c r="C275" t="str">
        <f>'[1]bib Behavioral &amp; Mental Health '!E4836</f>
        <v>Symptom Media</v>
      </c>
      <c r="D275">
        <f>'[1]bib Behavioral &amp; Mental Health '!F4836</f>
        <v>2018</v>
      </c>
      <c r="E275" t="str">
        <f>'[1]bib Behavioral &amp; Mental Health '!G4836</f>
        <v>Counseling and Therapy in Video, Volume 5</v>
      </c>
      <c r="F275" t="str">
        <f>'[1]bib Behavioral &amp; Mental Health '!H4836</f>
        <v>Video</v>
      </c>
      <c r="G275" t="str">
        <f>'[1]bib Behavioral &amp; Mental Health '!J4836</f>
        <v>Excluding China</v>
      </c>
    </row>
    <row r="276" spans="1:7" x14ac:dyDescent="0.35">
      <c r="A276" t="str">
        <f>'[1]bib Behavioral &amp; Mental Health '!C4837</f>
        <v>F20.9 Schizophrenia demonstrating the symptom of a grandiose delusion, Part 7</v>
      </c>
      <c r="B276" t="str">
        <f>'[1]bib Behavioral &amp; Mental Health '!D4837</f>
        <v>Released</v>
      </c>
      <c r="C276" t="str">
        <f>'[1]bib Behavioral &amp; Mental Health '!E4837</f>
        <v>Symptom Media</v>
      </c>
      <c r="D276">
        <f>'[1]bib Behavioral &amp; Mental Health '!F4837</f>
        <v>2018</v>
      </c>
      <c r="E276" t="str">
        <f>'[1]bib Behavioral &amp; Mental Health '!G4837</f>
        <v>Counseling and Therapy in Video, Volume 5</v>
      </c>
      <c r="F276" t="str">
        <f>'[1]bib Behavioral &amp; Mental Health '!H4837</f>
        <v>Video</v>
      </c>
      <c r="G276" t="str">
        <f>'[1]bib Behavioral &amp; Mental Health '!J4837</f>
        <v>Excluding China</v>
      </c>
    </row>
    <row r="277" spans="1:7" x14ac:dyDescent="0.35">
      <c r="A277" t="str">
        <f>'[1]bib Behavioral &amp; Mental Health '!C4838</f>
        <v>F20.9 Schizophrenia demonstrating the symptom of a grandiose delusion, Part 7</v>
      </c>
      <c r="B277" t="str">
        <f>'[1]bib Behavioral &amp; Mental Health '!D4838</f>
        <v>Released</v>
      </c>
      <c r="C277" t="str">
        <f>'[1]bib Behavioral &amp; Mental Health '!E4838</f>
        <v>Symptom Media</v>
      </c>
      <c r="D277">
        <f>'[1]bib Behavioral &amp; Mental Health '!F4838</f>
        <v>2018</v>
      </c>
      <c r="E277" t="str">
        <f>'[1]bib Behavioral &amp; Mental Health '!G4838</f>
        <v>Counseling and Therapy in Video, Volume 5</v>
      </c>
      <c r="F277" t="str">
        <f>'[1]bib Behavioral &amp; Mental Health '!H4838</f>
        <v>Video</v>
      </c>
      <c r="G277" t="str">
        <f>'[1]bib Behavioral &amp; Mental Health '!J4838</f>
        <v>Excluding China</v>
      </c>
    </row>
    <row r="278" spans="1:7" x14ac:dyDescent="0.35">
      <c r="A278" t="str">
        <f>'[1]bib Behavioral &amp; Mental Health '!C4839</f>
        <v>F20.9 Schizophrenia demonstrating the symptom of a grandiose delusion, Part 8</v>
      </c>
      <c r="B278" t="str">
        <f>'[1]bib Behavioral &amp; Mental Health '!D4839</f>
        <v>Released</v>
      </c>
      <c r="C278" t="str">
        <f>'[1]bib Behavioral &amp; Mental Health '!E4839</f>
        <v>Symptom Media</v>
      </c>
      <c r="D278">
        <f>'[1]bib Behavioral &amp; Mental Health '!F4839</f>
        <v>2018</v>
      </c>
      <c r="E278" t="str">
        <f>'[1]bib Behavioral &amp; Mental Health '!G4839</f>
        <v>Counseling and Therapy in Video, Volume 5</v>
      </c>
      <c r="F278" t="str">
        <f>'[1]bib Behavioral &amp; Mental Health '!H4839</f>
        <v>Video</v>
      </c>
      <c r="G278" t="str">
        <f>'[1]bib Behavioral &amp; Mental Health '!J4839</f>
        <v>Excluding China</v>
      </c>
    </row>
    <row r="279" spans="1:7" x14ac:dyDescent="0.35">
      <c r="A279" t="str">
        <f>'[1]bib Behavioral &amp; Mental Health '!C4840</f>
        <v>F20.9 Schizophrenia demonstrating the symptom of a grandiose delusion, Part 8</v>
      </c>
      <c r="B279" t="str">
        <f>'[1]bib Behavioral &amp; Mental Health '!D4840</f>
        <v>Released</v>
      </c>
      <c r="C279" t="str">
        <f>'[1]bib Behavioral &amp; Mental Health '!E4840</f>
        <v>Symptom Media</v>
      </c>
      <c r="D279">
        <f>'[1]bib Behavioral &amp; Mental Health '!F4840</f>
        <v>2018</v>
      </c>
      <c r="E279" t="str">
        <f>'[1]bib Behavioral &amp; Mental Health '!G4840</f>
        <v>Counseling and Therapy in Video, Volume 5</v>
      </c>
      <c r="F279" t="str">
        <f>'[1]bib Behavioral &amp; Mental Health '!H4840</f>
        <v>Video</v>
      </c>
      <c r="G279" t="str">
        <f>'[1]bib Behavioral &amp; Mental Health '!J4840</f>
        <v>Excluding China</v>
      </c>
    </row>
    <row r="280" spans="1:7" x14ac:dyDescent="0.35">
      <c r="A280" t="str">
        <f>'[1]bib Behavioral &amp; Mental Health '!C4841</f>
        <v>F20.9 Schizophrenia demonstrating the symptom of a somatic delusion, Part 6</v>
      </c>
      <c r="B280" t="str">
        <f>'[1]bib Behavioral &amp; Mental Health '!D4841</f>
        <v>Released</v>
      </c>
      <c r="C280" t="str">
        <f>'[1]bib Behavioral &amp; Mental Health '!E4841</f>
        <v>Symptom Media</v>
      </c>
      <c r="D280">
        <f>'[1]bib Behavioral &amp; Mental Health '!F4841</f>
        <v>2018</v>
      </c>
      <c r="E280" t="str">
        <f>'[1]bib Behavioral &amp; Mental Health '!G4841</f>
        <v>Counseling and Therapy in Video, Volume 5</v>
      </c>
      <c r="F280" t="str">
        <f>'[1]bib Behavioral &amp; Mental Health '!H4841</f>
        <v>Video</v>
      </c>
      <c r="G280" t="str">
        <f>'[1]bib Behavioral &amp; Mental Health '!J4841</f>
        <v>Excluding China</v>
      </c>
    </row>
    <row r="281" spans="1:7" x14ac:dyDescent="0.35">
      <c r="A281" t="str">
        <f>'[1]bib Behavioral &amp; Mental Health '!C4842</f>
        <v>F20.9 Schizophrenia demonstrating the symptom of a somatic delusion, Part 6</v>
      </c>
      <c r="B281" t="str">
        <f>'[1]bib Behavioral &amp; Mental Health '!D4842</f>
        <v>Released</v>
      </c>
      <c r="C281" t="str">
        <f>'[1]bib Behavioral &amp; Mental Health '!E4842</f>
        <v>Symptom Media</v>
      </c>
      <c r="D281">
        <f>'[1]bib Behavioral &amp; Mental Health '!F4842</f>
        <v>2018</v>
      </c>
      <c r="E281" t="str">
        <f>'[1]bib Behavioral &amp; Mental Health '!G4842</f>
        <v>Counseling and Therapy in Video, Volume 5</v>
      </c>
      <c r="F281" t="str">
        <f>'[1]bib Behavioral &amp; Mental Health '!H4842</f>
        <v>Video</v>
      </c>
      <c r="G281" t="str">
        <f>'[1]bib Behavioral &amp; Mental Health '!J4842</f>
        <v>Excluding China</v>
      </c>
    </row>
    <row r="282" spans="1:7" x14ac:dyDescent="0.35">
      <c r="A282" t="str">
        <f>'[1]bib Behavioral &amp; Mental Health '!C4843</f>
        <v>F20.9 Schizophrenia demonstrating the symptom of a thought-insertion delusion, Part 9</v>
      </c>
      <c r="B282" t="str">
        <f>'[1]bib Behavioral &amp; Mental Health '!D4843</f>
        <v>Released</v>
      </c>
      <c r="C282" t="str">
        <f>'[1]bib Behavioral &amp; Mental Health '!E4843</f>
        <v>Symptom Media</v>
      </c>
      <c r="D282">
        <f>'[1]bib Behavioral &amp; Mental Health '!F4843</f>
        <v>2018</v>
      </c>
      <c r="E282" t="str">
        <f>'[1]bib Behavioral &amp; Mental Health '!G4843</f>
        <v>Counseling and Therapy in Video, Volume 5</v>
      </c>
      <c r="F282" t="str">
        <f>'[1]bib Behavioral &amp; Mental Health '!H4843</f>
        <v>Video</v>
      </c>
      <c r="G282" t="str">
        <f>'[1]bib Behavioral &amp; Mental Health '!J4843</f>
        <v>Excluding China</v>
      </c>
    </row>
    <row r="283" spans="1:7" x14ac:dyDescent="0.35">
      <c r="A283" t="str">
        <f>'[1]bib Behavioral &amp; Mental Health '!C4844</f>
        <v>F20.9 Schizophrenia demonstrating the symptom of a thought-insertion delusion, Part 9</v>
      </c>
      <c r="B283" t="str">
        <f>'[1]bib Behavioral &amp; Mental Health '!D4844</f>
        <v>Released</v>
      </c>
      <c r="C283" t="str">
        <f>'[1]bib Behavioral &amp; Mental Health '!E4844</f>
        <v>Symptom Media</v>
      </c>
      <c r="D283">
        <f>'[1]bib Behavioral &amp; Mental Health '!F4844</f>
        <v>2018</v>
      </c>
      <c r="E283" t="str">
        <f>'[1]bib Behavioral &amp; Mental Health '!G4844</f>
        <v>Counseling and Therapy in Video, Volume 5</v>
      </c>
      <c r="F283" t="str">
        <f>'[1]bib Behavioral &amp; Mental Health '!H4844</f>
        <v>Video</v>
      </c>
      <c r="G283" t="str">
        <f>'[1]bib Behavioral &amp; Mental Health '!J4844</f>
        <v>Excluding China</v>
      </c>
    </row>
    <row r="284" spans="1:7" x14ac:dyDescent="0.35">
      <c r="A284" t="str">
        <f>'[1]bib Behavioral &amp; Mental Health '!C4845</f>
        <v>F20.9 Schizophrenia demonstrating the symptoms of thought blocking and of a thought-withdrawal delusion, Part 11</v>
      </c>
      <c r="B284" t="str">
        <f>'[1]bib Behavioral &amp; Mental Health '!D4845</f>
        <v>Released</v>
      </c>
      <c r="C284" t="str">
        <f>'[1]bib Behavioral &amp; Mental Health '!E4845</f>
        <v>Symptom Media</v>
      </c>
      <c r="D284">
        <f>'[1]bib Behavioral &amp; Mental Health '!F4845</f>
        <v>2018</v>
      </c>
      <c r="E284" t="str">
        <f>'[1]bib Behavioral &amp; Mental Health '!G4845</f>
        <v>Counseling and Therapy in Video, Volume 5</v>
      </c>
      <c r="F284" t="str">
        <f>'[1]bib Behavioral &amp; Mental Health '!H4845</f>
        <v>Video</v>
      </c>
      <c r="G284" t="str">
        <f>'[1]bib Behavioral &amp; Mental Health '!J4845</f>
        <v>Excluding China</v>
      </c>
    </row>
    <row r="285" spans="1:7" x14ac:dyDescent="0.35">
      <c r="A285" t="str">
        <f>'[1]bib Behavioral &amp; Mental Health '!C4846</f>
        <v>F20.9 Schizophrenia demonstrating the symptoms of thought blocking and of a thought-withdrawal delusion, Part 11</v>
      </c>
      <c r="B285" t="str">
        <f>'[1]bib Behavioral &amp; Mental Health '!D4846</f>
        <v>Released</v>
      </c>
      <c r="C285" t="str">
        <f>'[1]bib Behavioral &amp; Mental Health '!E4846</f>
        <v>Symptom Media</v>
      </c>
      <c r="D285">
        <f>'[1]bib Behavioral &amp; Mental Health '!F4846</f>
        <v>2018</v>
      </c>
      <c r="E285" t="str">
        <f>'[1]bib Behavioral &amp; Mental Health '!G4846</f>
        <v>Counseling and Therapy in Video, Volume 5</v>
      </c>
      <c r="F285" t="str">
        <f>'[1]bib Behavioral &amp; Mental Health '!H4846</f>
        <v>Video</v>
      </c>
      <c r="G285" t="str">
        <f>'[1]bib Behavioral &amp; Mental Health '!J4846</f>
        <v>Excluding China</v>
      </c>
    </row>
    <row r="286" spans="1:7" x14ac:dyDescent="0.35">
      <c r="A286" t="str">
        <f>'[1]bib Behavioral &amp; Mental Health '!C4847</f>
        <v>F21 Schizotypal Personality Disorder</v>
      </c>
      <c r="B286" t="str">
        <f>'[1]bib Behavioral &amp; Mental Health '!D4847</f>
        <v>Released</v>
      </c>
      <c r="C286" t="str">
        <f>'[1]bib Behavioral &amp; Mental Health '!E4847</f>
        <v>Symptom Media</v>
      </c>
      <c r="D286">
        <f>'[1]bib Behavioral &amp; Mental Health '!F4847</f>
        <v>2012</v>
      </c>
      <c r="E286" t="str">
        <f>'[1]bib Behavioral &amp; Mental Health '!G4847</f>
        <v>Counseling and Therapy in Video, Volume 5</v>
      </c>
      <c r="F286" t="str">
        <f>'[1]bib Behavioral &amp; Mental Health '!H4847</f>
        <v>Video</v>
      </c>
      <c r="G286" t="str">
        <f>'[1]bib Behavioral &amp; Mental Health '!J4847</f>
        <v>Excluding China</v>
      </c>
    </row>
    <row r="287" spans="1:7" x14ac:dyDescent="0.35">
      <c r="A287" t="str">
        <f>'[1]bib Behavioral &amp; Mental Health '!C4848</f>
        <v>F22 Delusional Disorder - Erotomanic Type</v>
      </c>
      <c r="B287" t="str">
        <f>'[1]bib Behavioral &amp; Mental Health '!D4848</f>
        <v>Released</v>
      </c>
      <c r="C287" t="str">
        <f>'[1]bib Behavioral &amp; Mental Health '!E4848</f>
        <v>Symptom Media</v>
      </c>
      <c r="D287">
        <f>'[1]bib Behavioral &amp; Mental Health '!F4848</f>
        <v>2012</v>
      </c>
      <c r="E287" t="str">
        <f>'[1]bib Behavioral &amp; Mental Health '!G4848</f>
        <v>Counseling and Therapy in Video, Volume 5</v>
      </c>
      <c r="F287" t="str">
        <f>'[1]bib Behavioral &amp; Mental Health '!H4848</f>
        <v>Video</v>
      </c>
      <c r="G287" t="str">
        <f>'[1]bib Behavioral &amp; Mental Health '!J4848</f>
        <v>Excluding China</v>
      </c>
    </row>
    <row r="288" spans="1:7" x14ac:dyDescent="0.35">
      <c r="A288" t="str">
        <f>'[1]bib Behavioral &amp; Mental Health '!C4849</f>
        <v>F22 Delusional Disorder - Jealous Type</v>
      </c>
      <c r="B288" t="str">
        <f>'[1]bib Behavioral &amp; Mental Health '!D4849</f>
        <v>Released</v>
      </c>
      <c r="C288" t="str">
        <f>'[1]bib Behavioral &amp; Mental Health '!E4849</f>
        <v>Symptom Media</v>
      </c>
      <c r="D288">
        <f>'[1]bib Behavioral &amp; Mental Health '!F4849</f>
        <v>2012</v>
      </c>
      <c r="E288" t="str">
        <f>'[1]bib Behavioral &amp; Mental Health '!G4849</f>
        <v>Counseling and Therapy in Video, Volume 5</v>
      </c>
      <c r="F288" t="str">
        <f>'[1]bib Behavioral &amp; Mental Health '!H4849</f>
        <v>Video</v>
      </c>
      <c r="G288" t="str">
        <f>'[1]bib Behavioral &amp; Mental Health '!J4849</f>
        <v>Excluding China</v>
      </c>
    </row>
    <row r="289" spans="1:7" x14ac:dyDescent="0.35">
      <c r="A289" t="str">
        <f>'[1]bib Behavioral &amp; Mental Health '!C4850</f>
        <v>F22 Delusional Disorder - Mixed Type</v>
      </c>
      <c r="B289" t="str">
        <f>'[1]bib Behavioral &amp; Mental Health '!D4850</f>
        <v>Released</v>
      </c>
      <c r="C289" t="str">
        <f>'[1]bib Behavioral &amp; Mental Health '!E4850</f>
        <v>Symptom Media</v>
      </c>
      <c r="D289">
        <f>'[1]bib Behavioral &amp; Mental Health '!F4850</f>
        <v>2012</v>
      </c>
      <c r="E289" t="str">
        <f>'[1]bib Behavioral &amp; Mental Health '!G4850</f>
        <v>Counseling and Therapy in Video, Volume 5</v>
      </c>
      <c r="F289" t="str">
        <f>'[1]bib Behavioral &amp; Mental Health '!H4850</f>
        <v>Video</v>
      </c>
      <c r="G289" t="str">
        <f>'[1]bib Behavioral &amp; Mental Health '!J4850</f>
        <v>Excluding China</v>
      </c>
    </row>
    <row r="290" spans="1:7" x14ac:dyDescent="0.35">
      <c r="A290" t="str">
        <f>'[1]bib Behavioral &amp; Mental Health '!C4851</f>
        <v>F22 Delusional Disorder - Persecutory Type</v>
      </c>
      <c r="B290" t="str">
        <f>'[1]bib Behavioral &amp; Mental Health '!D4851</f>
        <v>Released</v>
      </c>
      <c r="C290" t="str">
        <f>'[1]bib Behavioral &amp; Mental Health '!E4851</f>
        <v>Symptom Media</v>
      </c>
      <c r="D290">
        <f>'[1]bib Behavioral &amp; Mental Health '!F4851</f>
        <v>2012</v>
      </c>
      <c r="E290" t="str">
        <f>'[1]bib Behavioral &amp; Mental Health '!G4851</f>
        <v>Counseling and Therapy in Video, Volume 5</v>
      </c>
      <c r="F290" t="str">
        <f>'[1]bib Behavioral &amp; Mental Health '!H4851</f>
        <v>Video</v>
      </c>
      <c r="G290" t="str">
        <f>'[1]bib Behavioral &amp; Mental Health '!J4851</f>
        <v>Excluding China</v>
      </c>
    </row>
    <row r="291" spans="1:7" x14ac:dyDescent="0.35">
      <c r="A291" t="str">
        <f>'[1]bib Behavioral &amp; Mental Health '!C4852</f>
        <v>F22 Delusional Disorder – Persecutory Type, Bizarre Content</v>
      </c>
      <c r="B291" t="str">
        <f>'[1]bib Behavioral &amp; Mental Health '!D4852</f>
        <v>Released</v>
      </c>
      <c r="C291" t="str">
        <f>'[1]bib Behavioral &amp; Mental Health '!E4852</f>
        <v>Symptom Media</v>
      </c>
      <c r="D291">
        <f>'[1]bib Behavioral &amp; Mental Health '!F4852</f>
        <v>2018</v>
      </c>
      <c r="E291" t="str">
        <f>'[1]bib Behavioral &amp; Mental Health '!G4852</f>
        <v>Counseling and Therapy in Video, Volume 5</v>
      </c>
      <c r="F291" t="str">
        <f>'[1]bib Behavioral &amp; Mental Health '!H4852</f>
        <v>Video</v>
      </c>
      <c r="G291" t="str">
        <f>'[1]bib Behavioral &amp; Mental Health '!J4852</f>
        <v>Excluding China</v>
      </c>
    </row>
    <row r="292" spans="1:7" x14ac:dyDescent="0.35">
      <c r="A292" t="str">
        <f>'[1]bib Behavioral &amp; Mental Health '!C4853</f>
        <v>F22 Delusional Disorder - Somatic Type</v>
      </c>
      <c r="B292" t="str">
        <f>'[1]bib Behavioral &amp; Mental Health '!D4853</f>
        <v>Released</v>
      </c>
      <c r="C292" t="str">
        <f>'[1]bib Behavioral &amp; Mental Health '!E4853</f>
        <v>Symptom Media</v>
      </c>
      <c r="D292">
        <f>'[1]bib Behavioral &amp; Mental Health '!F4853</f>
        <v>2012</v>
      </c>
      <c r="E292" t="str">
        <f>'[1]bib Behavioral &amp; Mental Health '!G4853</f>
        <v>Counseling and Therapy in Video, Volume 5</v>
      </c>
      <c r="F292" t="str">
        <f>'[1]bib Behavioral &amp; Mental Health '!H4853</f>
        <v>Video</v>
      </c>
      <c r="G292" t="str">
        <f>'[1]bib Behavioral &amp; Mental Health '!J4853</f>
        <v>Excluding China</v>
      </c>
    </row>
    <row r="293" spans="1:7" x14ac:dyDescent="0.35">
      <c r="A293" t="str">
        <f>'[1]bib Behavioral &amp; Mental Health '!C4854</f>
        <v>F22 Delusional Disorder Delusions of Control Type, Part 22</v>
      </c>
      <c r="B293" t="str">
        <f>'[1]bib Behavioral &amp; Mental Health '!D4854</f>
        <v>Released</v>
      </c>
      <c r="C293" t="str">
        <f>'[1]bib Behavioral &amp; Mental Health '!E4854</f>
        <v>Symptom Media</v>
      </c>
      <c r="D293">
        <f>'[1]bib Behavioral &amp; Mental Health '!F4854</f>
        <v>2018</v>
      </c>
      <c r="E293" t="str">
        <f>'[1]bib Behavioral &amp; Mental Health '!G4854</f>
        <v>Counseling and Therapy in Video, Volume 5</v>
      </c>
      <c r="F293" t="str">
        <f>'[1]bib Behavioral &amp; Mental Health '!H4854</f>
        <v>Video</v>
      </c>
      <c r="G293" t="str">
        <f>'[1]bib Behavioral &amp; Mental Health '!J4854</f>
        <v>Excluding China</v>
      </c>
    </row>
    <row r="294" spans="1:7" x14ac:dyDescent="0.35">
      <c r="A294" t="str">
        <f>'[1]bib Behavioral &amp; Mental Health '!C4855</f>
        <v>F22 Delusional Disorder Delusions of Control Type, Part 22</v>
      </c>
      <c r="B294" t="str">
        <f>'[1]bib Behavioral &amp; Mental Health '!D4855</f>
        <v>Released</v>
      </c>
      <c r="C294" t="str">
        <f>'[1]bib Behavioral &amp; Mental Health '!E4855</f>
        <v>Symptom Media</v>
      </c>
      <c r="D294">
        <f>'[1]bib Behavioral &amp; Mental Health '!F4855</f>
        <v>2018</v>
      </c>
      <c r="E294" t="str">
        <f>'[1]bib Behavioral &amp; Mental Health '!G4855</f>
        <v>Counseling and Therapy in Video, Volume 5</v>
      </c>
      <c r="F294" t="str">
        <f>'[1]bib Behavioral &amp; Mental Health '!H4855</f>
        <v>Video</v>
      </c>
      <c r="G294" t="str">
        <f>'[1]bib Behavioral &amp; Mental Health '!J4855</f>
        <v>Excluding China</v>
      </c>
    </row>
    <row r="295" spans="1:7" x14ac:dyDescent="0.35">
      <c r="A295" t="str">
        <f>'[1]bib Behavioral &amp; Mental Health '!C4856</f>
        <v>F22 Delusional Disorder Erotomanic Type, Part 18</v>
      </c>
      <c r="B295" t="str">
        <f>'[1]bib Behavioral &amp; Mental Health '!D4856</f>
        <v>Released</v>
      </c>
      <c r="C295" t="str">
        <f>'[1]bib Behavioral &amp; Mental Health '!E4856</f>
        <v>Symptom Media</v>
      </c>
      <c r="D295">
        <f>'[1]bib Behavioral &amp; Mental Health '!F4856</f>
        <v>2018</v>
      </c>
      <c r="E295" t="str">
        <f>'[1]bib Behavioral &amp; Mental Health '!G4856</f>
        <v>Counseling and Therapy in Video, Volume 5</v>
      </c>
      <c r="F295" t="str">
        <f>'[1]bib Behavioral &amp; Mental Health '!H4856</f>
        <v>Video</v>
      </c>
      <c r="G295" t="str">
        <f>'[1]bib Behavioral &amp; Mental Health '!J4856</f>
        <v>Excluding China</v>
      </c>
    </row>
    <row r="296" spans="1:7" x14ac:dyDescent="0.35">
      <c r="A296" t="str">
        <f>'[1]bib Behavioral &amp; Mental Health '!C4857</f>
        <v>F22 Delusional Disorder Erotomanic Type, Part 18</v>
      </c>
      <c r="B296" t="str">
        <f>'[1]bib Behavioral &amp; Mental Health '!D4857</f>
        <v>Released</v>
      </c>
      <c r="C296" t="str">
        <f>'[1]bib Behavioral &amp; Mental Health '!E4857</f>
        <v>Symptom Media</v>
      </c>
      <c r="D296">
        <f>'[1]bib Behavioral &amp; Mental Health '!F4857</f>
        <v>2018</v>
      </c>
      <c r="E296" t="str">
        <f>'[1]bib Behavioral &amp; Mental Health '!G4857</f>
        <v>Counseling and Therapy in Video, Volume 5</v>
      </c>
      <c r="F296" t="str">
        <f>'[1]bib Behavioral &amp; Mental Health '!H4857</f>
        <v>Video</v>
      </c>
      <c r="G296" t="str">
        <f>'[1]bib Behavioral &amp; Mental Health '!J4857</f>
        <v>Excluding China</v>
      </c>
    </row>
    <row r="297" spans="1:7" x14ac:dyDescent="0.35">
      <c r="A297" t="str">
        <f>'[1]bib Behavioral &amp; Mental Health '!C4858</f>
        <v>F22 Delusional Disorder Grandiose Type, Part 17</v>
      </c>
      <c r="B297" t="str">
        <f>'[1]bib Behavioral &amp; Mental Health '!D4858</f>
        <v>Released</v>
      </c>
      <c r="C297" t="str">
        <f>'[1]bib Behavioral &amp; Mental Health '!E4858</f>
        <v>Symptom Media</v>
      </c>
      <c r="D297">
        <f>'[1]bib Behavioral &amp; Mental Health '!F4858</f>
        <v>2018</v>
      </c>
      <c r="E297" t="str">
        <f>'[1]bib Behavioral &amp; Mental Health '!G4858</f>
        <v>Counseling and Therapy in Video, Volume 5</v>
      </c>
      <c r="F297" t="str">
        <f>'[1]bib Behavioral &amp; Mental Health '!H4858</f>
        <v>Video</v>
      </c>
      <c r="G297" t="str">
        <f>'[1]bib Behavioral &amp; Mental Health '!J4858</f>
        <v>Excluding China</v>
      </c>
    </row>
    <row r="298" spans="1:7" x14ac:dyDescent="0.35">
      <c r="A298" t="str">
        <f>'[1]bib Behavioral &amp; Mental Health '!C4859</f>
        <v>F22 Delusional Disorder Grandiose Type, Part 17</v>
      </c>
      <c r="B298" t="str">
        <f>'[1]bib Behavioral &amp; Mental Health '!D4859</f>
        <v>Released</v>
      </c>
      <c r="C298" t="str">
        <f>'[1]bib Behavioral &amp; Mental Health '!E4859</f>
        <v>Symptom Media</v>
      </c>
      <c r="D298">
        <f>'[1]bib Behavioral &amp; Mental Health '!F4859</f>
        <v>2018</v>
      </c>
      <c r="E298" t="str">
        <f>'[1]bib Behavioral &amp; Mental Health '!G4859</f>
        <v>Counseling and Therapy in Video, Volume 5</v>
      </c>
      <c r="F298" t="str">
        <f>'[1]bib Behavioral &amp; Mental Health '!H4859</f>
        <v>Video</v>
      </c>
      <c r="G298" t="str">
        <f>'[1]bib Behavioral &amp; Mental Health '!J4859</f>
        <v>Excluding China</v>
      </c>
    </row>
    <row r="299" spans="1:7" x14ac:dyDescent="0.35">
      <c r="A299" t="str">
        <f>'[1]bib Behavioral &amp; Mental Health '!C4860</f>
        <v>F22 Delusional Disorder Persecutory Type, Part 13</v>
      </c>
      <c r="B299" t="str">
        <f>'[1]bib Behavioral &amp; Mental Health '!D4860</f>
        <v>Released</v>
      </c>
      <c r="C299" t="str">
        <f>'[1]bib Behavioral &amp; Mental Health '!E4860</f>
        <v>Symptom Media</v>
      </c>
      <c r="D299">
        <f>'[1]bib Behavioral &amp; Mental Health '!F4860</f>
        <v>2018</v>
      </c>
      <c r="E299" t="str">
        <f>'[1]bib Behavioral &amp; Mental Health '!G4860</f>
        <v>Counseling and Therapy in Video, Volume 5</v>
      </c>
      <c r="F299" t="str">
        <f>'[1]bib Behavioral &amp; Mental Health '!H4860</f>
        <v>Video</v>
      </c>
      <c r="G299" t="str">
        <f>'[1]bib Behavioral &amp; Mental Health '!J4860</f>
        <v>Excluding China</v>
      </c>
    </row>
    <row r="300" spans="1:7" x14ac:dyDescent="0.35">
      <c r="A300" t="str">
        <f>'[1]bib Behavioral &amp; Mental Health '!C4861</f>
        <v>F22 Delusional Disorder Persecutory Type, Part 13</v>
      </c>
      <c r="B300" t="str">
        <f>'[1]bib Behavioral &amp; Mental Health '!D4861</f>
        <v>Released</v>
      </c>
      <c r="C300" t="str">
        <f>'[1]bib Behavioral &amp; Mental Health '!E4861</f>
        <v>Symptom Media</v>
      </c>
      <c r="D300">
        <f>'[1]bib Behavioral &amp; Mental Health '!F4861</f>
        <v>2018</v>
      </c>
      <c r="E300" t="str">
        <f>'[1]bib Behavioral &amp; Mental Health '!G4861</f>
        <v>Counseling and Therapy in Video, Volume 5</v>
      </c>
      <c r="F300" t="str">
        <f>'[1]bib Behavioral &amp; Mental Health '!H4861</f>
        <v>Video</v>
      </c>
      <c r="G300" t="str">
        <f>'[1]bib Behavioral &amp; Mental Health '!J4861</f>
        <v>Excluding China</v>
      </c>
    </row>
    <row r="301" spans="1:7" x14ac:dyDescent="0.35">
      <c r="A301" t="str">
        <f>'[1]bib Behavioral &amp; Mental Health '!C4862</f>
        <v>F22 Delusional Disorder Persecutory Type, Part 14</v>
      </c>
      <c r="B301" t="str">
        <f>'[1]bib Behavioral &amp; Mental Health '!D4862</f>
        <v>Released</v>
      </c>
      <c r="C301" t="str">
        <f>'[1]bib Behavioral &amp; Mental Health '!E4862</f>
        <v>Symptom Media</v>
      </c>
      <c r="D301">
        <f>'[1]bib Behavioral &amp; Mental Health '!F4862</f>
        <v>2018</v>
      </c>
      <c r="E301" t="str">
        <f>'[1]bib Behavioral &amp; Mental Health '!G4862</f>
        <v>Counseling and Therapy in Video, Volume 5</v>
      </c>
      <c r="F301" t="str">
        <f>'[1]bib Behavioral &amp; Mental Health '!H4862</f>
        <v>Video</v>
      </c>
      <c r="G301" t="str">
        <f>'[1]bib Behavioral &amp; Mental Health '!J4862</f>
        <v>Excluding China</v>
      </c>
    </row>
    <row r="302" spans="1:7" x14ac:dyDescent="0.35">
      <c r="A302" t="str">
        <f>'[1]bib Behavioral &amp; Mental Health '!C4863</f>
        <v>F22 Delusional Disorder Persecutory Type, Part 14</v>
      </c>
      <c r="B302" t="str">
        <f>'[1]bib Behavioral &amp; Mental Health '!D4863</f>
        <v>Released</v>
      </c>
      <c r="C302" t="str">
        <f>'[1]bib Behavioral &amp; Mental Health '!E4863</f>
        <v>Symptom Media</v>
      </c>
      <c r="D302">
        <f>'[1]bib Behavioral &amp; Mental Health '!F4863</f>
        <v>2018</v>
      </c>
      <c r="E302" t="str">
        <f>'[1]bib Behavioral &amp; Mental Health '!G4863</f>
        <v>Counseling and Therapy in Video, Volume 5</v>
      </c>
      <c r="F302" t="str">
        <f>'[1]bib Behavioral &amp; Mental Health '!H4863</f>
        <v>Video</v>
      </c>
      <c r="G302" t="str">
        <f>'[1]bib Behavioral &amp; Mental Health '!J4863</f>
        <v>Excluding China</v>
      </c>
    </row>
    <row r="303" spans="1:7" x14ac:dyDescent="0.35">
      <c r="A303" t="str">
        <f>'[1]bib Behavioral &amp; Mental Health '!C4864</f>
        <v>F22 Delusional Disorder Referential Type, Part 15</v>
      </c>
      <c r="B303" t="str">
        <f>'[1]bib Behavioral &amp; Mental Health '!D4864</f>
        <v>Released</v>
      </c>
      <c r="C303" t="str">
        <f>'[1]bib Behavioral &amp; Mental Health '!E4864</f>
        <v>Symptom Media</v>
      </c>
      <c r="D303">
        <f>'[1]bib Behavioral &amp; Mental Health '!F4864</f>
        <v>2018</v>
      </c>
      <c r="E303" t="str">
        <f>'[1]bib Behavioral &amp; Mental Health '!G4864</f>
        <v>Counseling and Therapy in Video, Volume 5</v>
      </c>
      <c r="F303" t="str">
        <f>'[1]bib Behavioral &amp; Mental Health '!H4864</f>
        <v>Video</v>
      </c>
      <c r="G303" t="str">
        <f>'[1]bib Behavioral &amp; Mental Health '!J4864</f>
        <v>Excluding China</v>
      </c>
    </row>
    <row r="304" spans="1:7" x14ac:dyDescent="0.35">
      <c r="A304" t="str">
        <f>'[1]bib Behavioral &amp; Mental Health '!C4865</f>
        <v>F22 Delusional Disorder Referential Type, Part 15</v>
      </c>
      <c r="B304" t="str">
        <f>'[1]bib Behavioral &amp; Mental Health '!D4865</f>
        <v>Released</v>
      </c>
      <c r="C304" t="str">
        <f>'[1]bib Behavioral &amp; Mental Health '!E4865</f>
        <v>Symptom Media</v>
      </c>
      <c r="D304">
        <f>'[1]bib Behavioral &amp; Mental Health '!F4865</f>
        <v>2018</v>
      </c>
      <c r="E304" t="str">
        <f>'[1]bib Behavioral &amp; Mental Health '!G4865</f>
        <v>Counseling and Therapy in Video, Volume 5</v>
      </c>
      <c r="F304" t="str">
        <f>'[1]bib Behavioral &amp; Mental Health '!H4865</f>
        <v>Video</v>
      </c>
      <c r="G304" t="str">
        <f>'[1]bib Behavioral &amp; Mental Health '!J4865</f>
        <v>Excluding China</v>
      </c>
    </row>
    <row r="305" spans="1:7" x14ac:dyDescent="0.35">
      <c r="A305" t="str">
        <f>'[1]bib Behavioral &amp; Mental Health '!C4866</f>
        <v>F22 Delusional Disorder Somatic Type, Part 16</v>
      </c>
      <c r="B305" t="str">
        <f>'[1]bib Behavioral &amp; Mental Health '!D4866</f>
        <v>Released</v>
      </c>
      <c r="C305" t="str">
        <f>'[1]bib Behavioral &amp; Mental Health '!E4866</f>
        <v>Symptom Media</v>
      </c>
      <c r="D305">
        <f>'[1]bib Behavioral &amp; Mental Health '!F4866</f>
        <v>2018</v>
      </c>
      <c r="E305" t="str">
        <f>'[1]bib Behavioral &amp; Mental Health '!G4866</f>
        <v>Counseling and Therapy in Video, Volume 5</v>
      </c>
      <c r="F305" t="str">
        <f>'[1]bib Behavioral &amp; Mental Health '!H4866</f>
        <v>Video</v>
      </c>
      <c r="G305" t="str">
        <f>'[1]bib Behavioral &amp; Mental Health '!J4866</f>
        <v>Excluding China</v>
      </c>
    </row>
    <row r="306" spans="1:7" x14ac:dyDescent="0.35">
      <c r="A306" t="str">
        <f>'[1]bib Behavioral &amp; Mental Health '!C4867</f>
        <v>F22 Delusional Disorder Somatic Type, Part 16</v>
      </c>
      <c r="B306" t="str">
        <f>'[1]bib Behavioral &amp; Mental Health '!D4867</f>
        <v>Released</v>
      </c>
      <c r="C306" t="str">
        <f>'[1]bib Behavioral &amp; Mental Health '!E4867</f>
        <v>Symptom Media</v>
      </c>
      <c r="D306">
        <f>'[1]bib Behavioral &amp; Mental Health '!F4867</f>
        <v>2018</v>
      </c>
      <c r="E306" t="str">
        <f>'[1]bib Behavioral &amp; Mental Health '!G4867</f>
        <v>Counseling and Therapy in Video, Volume 5</v>
      </c>
      <c r="F306" t="str">
        <f>'[1]bib Behavioral &amp; Mental Health '!H4867</f>
        <v>Video</v>
      </c>
      <c r="G306" t="str">
        <f>'[1]bib Behavioral &amp; Mental Health '!J4867</f>
        <v>Excluding China</v>
      </c>
    </row>
    <row r="307" spans="1:7" x14ac:dyDescent="0.35">
      <c r="A307" t="str">
        <f>'[1]bib Behavioral &amp; Mental Health '!C4868</f>
        <v>F22 Delusional Disorder Thought Blocking and Thought Withdrawal Type, Part 21</v>
      </c>
      <c r="B307" t="str">
        <f>'[1]bib Behavioral &amp; Mental Health '!D4868</f>
        <v>Released</v>
      </c>
      <c r="C307" t="str">
        <f>'[1]bib Behavioral &amp; Mental Health '!E4868</f>
        <v>Symptom Media</v>
      </c>
      <c r="D307">
        <f>'[1]bib Behavioral &amp; Mental Health '!F4868</f>
        <v>2018</v>
      </c>
      <c r="E307" t="str">
        <f>'[1]bib Behavioral &amp; Mental Health '!G4868</f>
        <v>Counseling and Therapy in Video, Volume 5</v>
      </c>
      <c r="F307" t="str">
        <f>'[1]bib Behavioral &amp; Mental Health '!H4868</f>
        <v>Video</v>
      </c>
      <c r="G307" t="str">
        <f>'[1]bib Behavioral &amp; Mental Health '!J4868</f>
        <v>Excluding China</v>
      </c>
    </row>
    <row r="308" spans="1:7" x14ac:dyDescent="0.35">
      <c r="A308" t="str">
        <f>'[1]bib Behavioral &amp; Mental Health '!C4869</f>
        <v>F22 Delusional Disorder Thought Blocking and Thought Withdrawal Type, Part 21</v>
      </c>
      <c r="B308" t="str">
        <f>'[1]bib Behavioral &amp; Mental Health '!D4869</f>
        <v>Released</v>
      </c>
      <c r="C308" t="str">
        <f>'[1]bib Behavioral &amp; Mental Health '!E4869</f>
        <v>Symptom Media</v>
      </c>
      <c r="D308">
        <f>'[1]bib Behavioral &amp; Mental Health '!F4869</f>
        <v>2018</v>
      </c>
      <c r="E308" t="str">
        <f>'[1]bib Behavioral &amp; Mental Health '!G4869</f>
        <v>Counseling and Therapy in Video, Volume 5</v>
      </c>
      <c r="F308" t="str">
        <f>'[1]bib Behavioral &amp; Mental Health '!H4869</f>
        <v>Video</v>
      </c>
      <c r="G308" t="str">
        <f>'[1]bib Behavioral &amp; Mental Health '!J4869</f>
        <v>Excluding China</v>
      </c>
    </row>
    <row r="309" spans="1:7" x14ac:dyDescent="0.35">
      <c r="A309" t="str">
        <f>'[1]bib Behavioral &amp; Mental Health '!C4870</f>
        <v>F22 Delusional Disorder Thought Broadcasting Type, Part 20</v>
      </c>
      <c r="B309" t="str">
        <f>'[1]bib Behavioral &amp; Mental Health '!D4870</f>
        <v>Released</v>
      </c>
      <c r="C309" t="str">
        <f>'[1]bib Behavioral &amp; Mental Health '!E4870</f>
        <v>Symptom Media</v>
      </c>
      <c r="D309">
        <f>'[1]bib Behavioral &amp; Mental Health '!F4870</f>
        <v>2018</v>
      </c>
      <c r="E309" t="str">
        <f>'[1]bib Behavioral &amp; Mental Health '!G4870</f>
        <v>Counseling and Therapy in Video, Volume 5</v>
      </c>
      <c r="F309" t="str">
        <f>'[1]bib Behavioral &amp; Mental Health '!H4870</f>
        <v>Video</v>
      </c>
      <c r="G309" t="str">
        <f>'[1]bib Behavioral &amp; Mental Health '!J4870</f>
        <v>Excluding China</v>
      </c>
    </row>
    <row r="310" spans="1:7" x14ac:dyDescent="0.35">
      <c r="A310" t="str">
        <f>'[1]bib Behavioral &amp; Mental Health '!C4871</f>
        <v>F22 Delusional Disorder Thought Broadcasting Type, Part 20</v>
      </c>
      <c r="B310" t="str">
        <f>'[1]bib Behavioral &amp; Mental Health '!D4871</f>
        <v>Released</v>
      </c>
      <c r="C310" t="str">
        <f>'[1]bib Behavioral &amp; Mental Health '!E4871</f>
        <v>Symptom Media</v>
      </c>
      <c r="D310">
        <f>'[1]bib Behavioral &amp; Mental Health '!F4871</f>
        <v>2018</v>
      </c>
      <c r="E310" t="str">
        <f>'[1]bib Behavioral &amp; Mental Health '!G4871</f>
        <v>Counseling and Therapy in Video, Volume 5</v>
      </c>
      <c r="F310" t="str">
        <f>'[1]bib Behavioral &amp; Mental Health '!H4871</f>
        <v>Video</v>
      </c>
      <c r="G310" t="str">
        <f>'[1]bib Behavioral &amp; Mental Health '!J4871</f>
        <v>Excluding China</v>
      </c>
    </row>
    <row r="311" spans="1:7" x14ac:dyDescent="0.35">
      <c r="A311" t="str">
        <f>'[1]bib Behavioral &amp; Mental Health '!C4872</f>
        <v>F22 Delusional Disorder Thought Insertion Type, Part 19</v>
      </c>
      <c r="B311" t="str">
        <f>'[1]bib Behavioral &amp; Mental Health '!D4872</f>
        <v>Released</v>
      </c>
      <c r="C311" t="str">
        <f>'[1]bib Behavioral &amp; Mental Health '!E4872</f>
        <v>Symptom Media</v>
      </c>
      <c r="D311">
        <f>'[1]bib Behavioral &amp; Mental Health '!F4872</f>
        <v>2018</v>
      </c>
      <c r="E311" t="str">
        <f>'[1]bib Behavioral &amp; Mental Health '!G4872</f>
        <v>Counseling and Therapy in Video, Volume 5</v>
      </c>
      <c r="F311" t="str">
        <f>'[1]bib Behavioral &amp; Mental Health '!H4872</f>
        <v>Video</v>
      </c>
      <c r="G311" t="str">
        <f>'[1]bib Behavioral &amp; Mental Health '!J4872</f>
        <v>Excluding China</v>
      </c>
    </row>
    <row r="312" spans="1:7" x14ac:dyDescent="0.35">
      <c r="A312" t="str">
        <f>'[1]bib Behavioral &amp; Mental Health '!C4873</f>
        <v>F22 Delusional Disorder Thought Insertion Type, Part 19</v>
      </c>
      <c r="B312" t="str">
        <f>'[1]bib Behavioral &amp; Mental Health '!D4873</f>
        <v>Released</v>
      </c>
      <c r="C312" t="str">
        <f>'[1]bib Behavioral &amp; Mental Health '!E4873</f>
        <v>Symptom Media</v>
      </c>
      <c r="D312">
        <f>'[1]bib Behavioral &amp; Mental Health '!F4873</f>
        <v>2018</v>
      </c>
      <c r="E312" t="str">
        <f>'[1]bib Behavioral &amp; Mental Health '!G4873</f>
        <v>Counseling and Therapy in Video, Volume 5</v>
      </c>
      <c r="F312" t="str">
        <f>'[1]bib Behavioral &amp; Mental Health '!H4873</f>
        <v>Video</v>
      </c>
      <c r="G312" t="str">
        <f>'[1]bib Behavioral &amp; Mental Health '!J4873</f>
        <v>Excluding China</v>
      </c>
    </row>
    <row r="313" spans="1:7" x14ac:dyDescent="0.35">
      <c r="A313" t="str">
        <f>'[1]bib Behavioral &amp; Mental Health '!C4874</f>
        <v>F23 Brief Psychotic Disorder</v>
      </c>
      <c r="B313" t="str">
        <f>'[1]bib Behavioral &amp; Mental Health '!D4874</f>
        <v>Released</v>
      </c>
      <c r="C313" t="str">
        <f>'[1]bib Behavioral &amp; Mental Health '!E4874</f>
        <v>Symptom Media</v>
      </c>
      <c r="D313">
        <f>'[1]bib Behavioral &amp; Mental Health '!F4874</f>
        <v>2012</v>
      </c>
      <c r="E313" t="str">
        <f>'[1]bib Behavioral &amp; Mental Health '!G4874</f>
        <v>Counseling and Therapy in Video, Volume 5</v>
      </c>
      <c r="F313" t="str">
        <f>'[1]bib Behavioral &amp; Mental Health '!H4874</f>
        <v>Video</v>
      </c>
      <c r="G313" t="str">
        <f>'[1]bib Behavioral &amp; Mental Health '!J4874</f>
        <v>Excluding China</v>
      </c>
    </row>
    <row r="314" spans="1:7" x14ac:dyDescent="0.35">
      <c r="A314" t="str">
        <f>'[1]bib Behavioral &amp; Mental Health '!C4875</f>
        <v>F31.2 Bipolar I Disorder: Current Episode Manic with Psychotic Features</v>
      </c>
      <c r="B314" t="str">
        <f>'[1]bib Behavioral &amp; Mental Health '!D4875</f>
        <v>Released</v>
      </c>
      <c r="C314" t="str">
        <f>'[1]bib Behavioral &amp; Mental Health '!E4875</f>
        <v>Symptom Media</v>
      </c>
      <c r="D314">
        <f>'[1]bib Behavioral &amp; Mental Health '!F4875</f>
        <v>2012</v>
      </c>
      <c r="E314" t="str">
        <f>'[1]bib Behavioral &amp; Mental Health '!G4875</f>
        <v>Counseling and Therapy in Video, Volume 5</v>
      </c>
      <c r="F314" t="str">
        <f>'[1]bib Behavioral &amp; Mental Health '!H4875</f>
        <v>Video</v>
      </c>
      <c r="G314" t="str">
        <f>'[1]bib Behavioral &amp; Mental Health '!J4875</f>
        <v>Excluding China</v>
      </c>
    </row>
    <row r="315" spans="1:7" x14ac:dyDescent="0.35">
      <c r="A315" t="str">
        <f>'[1]bib Behavioral &amp; Mental Health '!C4876</f>
        <v>F31.73 Bipolar I Disorder: Most Recent Episode Manic, In Partial Remission</v>
      </c>
      <c r="B315" t="str">
        <f>'[1]bib Behavioral &amp; Mental Health '!D4876</f>
        <v>Released</v>
      </c>
      <c r="C315" t="str">
        <f>'[1]bib Behavioral &amp; Mental Health '!E4876</f>
        <v>Symptom Media</v>
      </c>
      <c r="D315">
        <f>'[1]bib Behavioral &amp; Mental Health '!F4876</f>
        <v>2012</v>
      </c>
      <c r="E315" t="str">
        <f>'[1]bib Behavioral &amp; Mental Health '!G4876</f>
        <v>Counseling and Therapy in Video, Volume 5</v>
      </c>
      <c r="F315" t="str">
        <f>'[1]bib Behavioral &amp; Mental Health '!H4876</f>
        <v>Video</v>
      </c>
      <c r="G315" t="str">
        <f>'[1]bib Behavioral &amp; Mental Health '!J4876</f>
        <v>Excluding China</v>
      </c>
    </row>
    <row r="316" spans="1:7" x14ac:dyDescent="0.35">
      <c r="A316" t="str">
        <f>'[1]bib Behavioral &amp; Mental Health '!C4877</f>
        <v>F32.1 Major Depressive Single Episode Moderate</v>
      </c>
      <c r="B316" t="str">
        <f>'[1]bib Behavioral &amp; Mental Health '!D4877</f>
        <v>Released</v>
      </c>
      <c r="C316" t="str">
        <f>'[1]bib Behavioral &amp; Mental Health '!E4877</f>
        <v>Symptom Media</v>
      </c>
      <c r="D316">
        <f>'[1]bib Behavioral &amp; Mental Health '!F4877</f>
        <v>2013</v>
      </c>
      <c r="E316" t="str">
        <f>'[1]bib Behavioral &amp; Mental Health '!G4877</f>
        <v>Counseling and Therapy in Video, Volume 5</v>
      </c>
      <c r="F316" t="str">
        <f>'[1]bib Behavioral &amp; Mental Health '!H4877</f>
        <v>Video</v>
      </c>
      <c r="G316" t="str">
        <f>'[1]bib Behavioral &amp; Mental Health '!J4877</f>
        <v>Excluding China</v>
      </c>
    </row>
    <row r="317" spans="1:7" x14ac:dyDescent="0.35">
      <c r="A317" t="str">
        <f>'[1]bib Behavioral &amp; Mental Health '!C4878</f>
        <v>F32.2 Major Depressive Disorder: Severe, with Anxious Distress</v>
      </c>
      <c r="B317" t="str">
        <f>'[1]bib Behavioral &amp; Mental Health '!D4878</f>
        <v>Released</v>
      </c>
      <c r="C317" t="str">
        <f>'[1]bib Behavioral &amp; Mental Health '!E4878</f>
        <v>Symptom Media</v>
      </c>
      <c r="D317">
        <f>'[1]bib Behavioral &amp; Mental Health '!F4878</f>
        <v>2012</v>
      </c>
      <c r="E317" t="str">
        <f>'[1]bib Behavioral &amp; Mental Health '!G4878</f>
        <v>Counseling and Therapy in Video, Volume 5</v>
      </c>
      <c r="F317" t="str">
        <f>'[1]bib Behavioral &amp; Mental Health '!H4878</f>
        <v>Video</v>
      </c>
      <c r="G317" t="str">
        <f>'[1]bib Behavioral &amp; Mental Health '!J4878</f>
        <v>Excluding China</v>
      </c>
    </row>
    <row r="318" spans="1:7" x14ac:dyDescent="0.35">
      <c r="A318" t="str">
        <f>'[1]bib Behavioral &amp; Mental Health '!C4879</f>
        <v>F32.2 Major Depressive Disorder: Severe, with Melancholic Features</v>
      </c>
      <c r="B318" t="str">
        <f>'[1]bib Behavioral &amp; Mental Health '!D4879</f>
        <v>Released</v>
      </c>
      <c r="C318" t="str">
        <f>'[1]bib Behavioral &amp; Mental Health '!E4879</f>
        <v>Symptom Media</v>
      </c>
      <c r="D318">
        <f>'[1]bib Behavioral &amp; Mental Health '!F4879</f>
        <v>2012</v>
      </c>
      <c r="E318" t="str">
        <f>'[1]bib Behavioral &amp; Mental Health '!G4879</f>
        <v>Counseling and Therapy in Video, Volume 5</v>
      </c>
      <c r="F318" t="str">
        <f>'[1]bib Behavioral &amp; Mental Health '!H4879</f>
        <v>Video</v>
      </c>
      <c r="G318" t="str">
        <f>'[1]bib Behavioral &amp; Mental Health '!J4879</f>
        <v>Excluding China</v>
      </c>
    </row>
    <row r="319" spans="1:7" x14ac:dyDescent="0.35">
      <c r="A319" t="str">
        <f>'[1]bib Behavioral &amp; Mental Health '!C4880</f>
        <v>F32.2 Major Depressive Disorder: Severe, with Peripartum Onset</v>
      </c>
      <c r="B319" t="str">
        <f>'[1]bib Behavioral &amp; Mental Health '!D4880</f>
        <v>Released</v>
      </c>
      <c r="C319" t="str">
        <f>'[1]bib Behavioral &amp; Mental Health '!E4880</f>
        <v>Symptom Media</v>
      </c>
      <c r="D319">
        <f>'[1]bib Behavioral &amp; Mental Health '!F4880</f>
        <v>2012</v>
      </c>
      <c r="E319" t="str">
        <f>'[1]bib Behavioral &amp; Mental Health '!G4880</f>
        <v>Counseling and Therapy in Video, Volume 5</v>
      </c>
      <c r="F319" t="str">
        <f>'[1]bib Behavioral &amp; Mental Health '!H4880</f>
        <v>Video</v>
      </c>
      <c r="G319" t="str">
        <f>'[1]bib Behavioral &amp; Mental Health '!J4880</f>
        <v>Excluding China</v>
      </c>
    </row>
    <row r="320" spans="1:7" x14ac:dyDescent="0.35">
      <c r="A320" t="str">
        <f>'[1]bib Behavioral &amp; Mental Health '!C4881</f>
        <v>F32.2 Major Depressive Disorder: Severe, with Seasonal Pattern</v>
      </c>
      <c r="B320" t="str">
        <f>'[1]bib Behavioral &amp; Mental Health '!D4881</f>
        <v>Released</v>
      </c>
      <c r="C320" t="str">
        <f>'[1]bib Behavioral &amp; Mental Health '!E4881</f>
        <v>Symptom Media</v>
      </c>
      <c r="D320">
        <f>'[1]bib Behavioral &amp; Mental Health '!F4881</f>
        <v>2012</v>
      </c>
      <c r="E320" t="str">
        <f>'[1]bib Behavioral &amp; Mental Health '!G4881</f>
        <v>Counseling and Therapy in Video, Volume 5</v>
      </c>
      <c r="F320" t="str">
        <f>'[1]bib Behavioral &amp; Mental Health '!H4881</f>
        <v>Video</v>
      </c>
      <c r="G320" t="str">
        <f>'[1]bib Behavioral &amp; Mental Health '!J4881</f>
        <v>Excluding China</v>
      </c>
    </row>
    <row r="321" spans="1:7" x14ac:dyDescent="0.35">
      <c r="A321" t="str">
        <f>'[1]bib Behavioral &amp; Mental Health '!C4882</f>
        <v>F34.8 Disruptive Mood Dysregulation Disorder</v>
      </c>
      <c r="B321" t="str">
        <f>'[1]bib Behavioral &amp; Mental Health '!D4882</f>
        <v>Released</v>
      </c>
      <c r="C321" t="str">
        <f>'[1]bib Behavioral &amp; Mental Health '!E4882</f>
        <v>Symptom Media</v>
      </c>
      <c r="D321">
        <f>'[1]bib Behavioral &amp; Mental Health '!F4882</f>
        <v>2014</v>
      </c>
      <c r="E321" t="str">
        <f>'[1]bib Behavioral &amp; Mental Health '!G4882</f>
        <v>Counseling and Therapy in Video, Volume 5</v>
      </c>
      <c r="F321" t="str">
        <f>'[1]bib Behavioral &amp; Mental Health '!H4882</f>
        <v>Video</v>
      </c>
      <c r="G321" t="str">
        <f>'[1]bib Behavioral &amp; Mental Health '!J4882</f>
        <v>Excluding China</v>
      </c>
    </row>
    <row r="322" spans="1:7" x14ac:dyDescent="0.35">
      <c r="A322" t="str">
        <f>'[1]bib Behavioral &amp; Mental Health '!C4883</f>
        <v>F40.00 Agoraphobia</v>
      </c>
      <c r="B322" t="str">
        <f>'[1]bib Behavioral &amp; Mental Health '!D4883</f>
        <v>Released</v>
      </c>
      <c r="C322" t="str">
        <f>'[1]bib Behavioral &amp; Mental Health '!E4883</f>
        <v>Symptom Media</v>
      </c>
      <c r="D322">
        <f>'[1]bib Behavioral &amp; Mental Health '!F4883</f>
        <v>2012</v>
      </c>
      <c r="E322" t="str">
        <f>'[1]bib Behavioral &amp; Mental Health '!G4883</f>
        <v>Counseling and Therapy in Video, Volume 5</v>
      </c>
      <c r="F322" t="str">
        <f>'[1]bib Behavioral &amp; Mental Health '!H4883</f>
        <v>Video</v>
      </c>
      <c r="G322" t="str">
        <f>'[1]bib Behavioral &amp; Mental Health '!J4883</f>
        <v>Excluding China</v>
      </c>
    </row>
    <row r="323" spans="1:7" x14ac:dyDescent="0.35">
      <c r="A323" t="str">
        <f>'[1]bib Behavioral &amp; Mental Health '!C4884</f>
        <v>F41.0 Panic Disorder</v>
      </c>
      <c r="B323" t="str">
        <f>'[1]bib Behavioral &amp; Mental Health '!D4884</f>
        <v>Released</v>
      </c>
      <c r="C323" t="str">
        <f>'[1]bib Behavioral &amp; Mental Health '!E4884</f>
        <v>Symptom Media</v>
      </c>
      <c r="D323">
        <f>'[1]bib Behavioral &amp; Mental Health '!F4884</f>
        <v>2012</v>
      </c>
      <c r="E323" t="str">
        <f>'[1]bib Behavioral &amp; Mental Health '!G4884</f>
        <v>Counseling and Therapy in Video, Volume 5</v>
      </c>
      <c r="F323" t="str">
        <f>'[1]bib Behavioral &amp; Mental Health '!H4884</f>
        <v>Video</v>
      </c>
      <c r="G323" t="str">
        <f>'[1]bib Behavioral &amp; Mental Health '!J4884</f>
        <v>Excluding China</v>
      </c>
    </row>
    <row r="324" spans="1:7" x14ac:dyDescent="0.35">
      <c r="A324" t="str">
        <f>'[1]bib Behavioral &amp; Mental Health '!C4885</f>
        <v>F41.1 Generalized Anxiety Disorder</v>
      </c>
      <c r="B324" t="str">
        <f>'[1]bib Behavioral &amp; Mental Health '!D4885</f>
        <v>Released</v>
      </c>
      <c r="C324" t="str">
        <f>'[1]bib Behavioral &amp; Mental Health '!E4885</f>
        <v>Symptom Media</v>
      </c>
      <c r="D324">
        <f>'[1]bib Behavioral &amp; Mental Health '!F4885</f>
        <v>2012</v>
      </c>
      <c r="E324" t="str">
        <f>'[1]bib Behavioral &amp; Mental Health '!G4885</f>
        <v>Counseling and Therapy in Video, Volume 5</v>
      </c>
      <c r="F324" t="str">
        <f>'[1]bib Behavioral &amp; Mental Health '!H4885</f>
        <v>Video</v>
      </c>
      <c r="G324" t="str">
        <f>'[1]bib Behavioral &amp; Mental Health '!J4885</f>
        <v>Excluding China</v>
      </c>
    </row>
    <row r="325" spans="1:7" x14ac:dyDescent="0.35">
      <c r="A325" t="str">
        <f>'[1]bib Behavioral &amp; Mental Health '!C4886</f>
        <v>F42 Obsessive-Compulsive and Related Disorders: Hoarding Disorder with Excessive Acquisition</v>
      </c>
      <c r="B325" t="str">
        <f>'[1]bib Behavioral &amp; Mental Health '!D4886</f>
        <v>Released</v>
      </c>
      <c r="C325" t="str">
        <f>'[1]bib Behavioral &amp; Mental Health '!E4886</f>
        <v>Symptom Media</v>
      </c>
      <c r="D325">
        <f>'[1]bib Behavioral &amp; Mental Health '!F4886</f>
        <v>2018</v>
      </c>
      <c r="E325" t="str">
        <f>'[1]bib Behavioral &amp; Mental Health '!G4886</f>
        <v>Counseling and Therapy in Video, Volume 5</v>
      </c>
      <c r="F325" t="str">
        <f>'[1]bib Behavioral &amp; Mental Health '!H4886</f>
        <v>Video</v>
      </c>
      <c r="G325" t="str">
        <f>'[1]bib Behavioral &amp; Mental Health '!J4886</f>
        <v>Excluding China</v>
      </c>
    </row>
    <row r="326" spans="1:7" x14ac:dyDescent="0.35">
      <c r="A326" t="str">
        <f>'[1]bib Behavioral &amp; Mental Health '!C4887</f>
        <v>F43.10 Posttraumatic Stress Disorder (Car Accident)</v>
      </c>
      <c r="B326" t="str">
        <f>'[1]bib Behavioral &amp; Mental Health '!D4887</f>
        <v>Released</v>
      </c>
      <c r="C326" t="str">
        <f>'[1]bib Behavioral &amp; Mental Health '!E4887</f>
        <v>Symptom Media</v>
      </c>
      <c r="D326">
        <f>'[1]bib Behavioral &amp; Mental Health '!F4887</f>
        <v>2012</v>
      </c>
      <c r="E326" t="str">
        <f>'[1]bib Behavioral &amp; Mental Health '!G4887</f>
        <v>Counseling and Therapy in Video, Volume 5</v>
      </c>
      <c r="F326" t="str">
        <f>'[1]bib Behavioral &amp; Mental Health '!H4887</f>
        <v>Video</v>
      </c>
      <c r="G326" t="str">
        <f>'[1]bib Behavioral &amp; Mental Health '!J4887</f>
        <v>Excluding China</v>
      </c>
    </row>
    <row r="327" spans="1:7" x14ac:dyDescent="0.35">
      <c r="A327" t="str">
        <f>'[1]bib Behavioral &amp; Mental Health '!C4888</f>
        <v>F43.10 Posttraumatic Stress Disorder (Combat Veteran)</v>
      </c>
      <c r="B327" t="str">
        <f>'[1]bib Behavioral &amp; Mental Health '!D4888</f>
        <v>Released</v>
      </c>
      <c r="C327" t="str">
        <f>'[1]bib Behavioral &amp; Mental Health '!E4888</f>
        <v>Symptom Media</v>
      </c>
      <c r="D327">
        <f>'[1]bib Behavioral &amp; Mental Health '!F4888</f>
        <v>2012</v>
      </c>
      <c r="E327" t="str">
        <f>'[1]bib Behavioral &amp; Mental Health '!G4888</f>
        <v>Counseling and Therapy in Video, Volume 5</v>
      </c>
      <c r="F327" t="str">
        <f>'[1]bib Behavioral &amp; Mental Health '!H4888</f>
        <v>Video</v>
      </c>
      <c r="G327" t="str">
        <f>'[1]bib Behavioral &amp; Mental Health '!J4888</f>
        <v>Excluding China</v>
      </c>
    </row>
    <row r="328" spans="1:7" x14ac:dyDescent="0.35">
      <c r="A328" t="str">
        <f>'[1]bib Behavioral &amp; Mental Health '!C4889</f>
        <v>F43.10 Posttraumatic Stress Disorder (Sexual Assault)</v>
      </c>
      <c r="B328" t="str">
        <f>'[1]bib Behavioral &amp; Mental Health '!D4889</f>
        <v>Released</v>
      </c>
      <c r="C328" t="str">
        <f>'[1]bib Behavioral &amp; Mental Health '!E4889</f>
        <v>Symptom Media</v>
      </c>
      <c r="D328">
        <f>'[1]bib Behavioral &amp; Mental Health '!F4889</f>
        <v>2012</v>
      </c>
      <c r="E328" t="str">
        <f>'[1]bib Behavioral &amp; Mental Health '!G4889</f>
        <v>Counseling and Therapy in Video, Volume 5</v>
      </c>
      <c r="F328" t="str">
        <f>'[1]bib Behavioral &amp; Mental Health '!H4889</f>
        <v>Video</v>
      </c>
      <c r="G328" t="str">
        <f>'[1]bib Behavioral &amp; Mental Health '!J4889</f>
        <v>Excluding China</v>
      </c>
    </row>
    <row r="329" spans="1:7" x14ac:dyDescent="0.35">
      <c r="A329" t="str">
        <f>'[1]bib Behavioral &amp; Mental Health '!C4890</f>
        <v>F43.10 Posttraumatic Stress Disorder A-1</v>
      </c>
      <c r="B329" t="str">
        <f>'[1]bib Behavioral &amp; Mental Health '!D4890</f>
        <v>Released</v>
      </c>
      <c r="C329" t="str">
        <f>'[1]bib Behavioral &amp; Mental Health '!E4890</f>
        <v>Symptom Media</v>
      </c>
      <c r="D329">
        <f>'[1]bib Behavioral &amp; Mental Health '!F4890</f>
        <v>2013</v>
      </c>
      <c r="E329" t="str">
        <f>'[1]bib Behavioral &amp; Mental Health '!G4890</f>
        <v>Counseling and Therapy in Video, Volume 5</v>
      </c>
      <c r="F329" t="str">
        <f>'[1]bib Behavioral &amp; Mental Health '!H4890</f>
        <v>Video</v>
      </c>
      <c r="G329" t="str">
        <f>'[1]bib Behavioral &amp; Mental Health '!J4890</f>
        <v>Excluding China</v>
      </c>
    </row>
    <row r="330" spans="1:7" x14ac:dyDescent="0.35">
      <c r="A330" t="str">
        <f>'[1]bib Behavioral &amp; Mental Health '!C4891</f>
        <v>F43.10 Posttraumatic Stress Disorder A-2</v>
      </c>
      <c r="B330" t="str">
        <f>'[1]bib Behavioral &amp; Mental Health '!D4891</f>
        <v>Released</v>
      </c>
      <c r="C330" t="str">
        <f>'[1]bib Behavioral &amp; Mental Health '!E4891</f>
        <v>Symptom Media</v>
      </c>
      <c r="D330">
        <f>'[1]bib Behavioral &amp; Mental Health '!F4891</f>
        <v>2013</v>
      </c>
      <c r="E330" t="str">
        <f>'[1]bib Behavioral &amp; Mental Health '!G4891</f>
        <v>Counseling and Therapy in Video, Volume 5</v>
      </c>
      <c r="F330" t="str">
        <f>'[1]bib Behavioral &amp; Mental Health '!H4891</f>
        <v>Video</v>
      </c>
      <c r="G330" t="str">
        <f>'[1]bib Behavioral &amp; Mental Health '!J4891</f>
        <v>Excluding China</v>
      </c>
    </row>
    <row r="331" spans="1:7" x14ac:dyDescent="0.35">
      <c r="A331" t="str">
        <f>'[1]bib Behavioral &amp; Mental Health '!C4892</f>
        <v>F43.10 Posttraumatic Stress Disorder A-3</v>
      </c>
      <c r="B331" t="str">
        <f>'[1]bib Behavioral &amp; Mental Health '!D4892</f>
        <v>Released</v>
      </c>
      <c r="C331" t="str">
        <f>'[1]bib Behavioral &amp; Mental Health '!E4892</f>
        <v>Symptom Media</v>
      </c>
      <c r="D331">
        <f>'[1]bib Behavioral &amp; Mental Health '!F4892</f>
        <v>2013</v>
      </c>
      <c r="E331" t="str">
        <f>'[1]bib Behavioral &amp; Mental Health '!G4892</f>
        <v>Counseling and Therapy in Video, Volume 5</v>
      </c>
      <c r="F331" t="str">
        <f>'[1]bib Behavioral &amp; Mental Health '!H4892</f>
        <v>Video</v>
      </c>
      <c r="G331" t="str">
        <f>'[1]bib Behavioral &amp; Mental Health '!J4892</f>
        <v>Excluding China</v>
      </c>
    </row>
    <row r="332" spans="1:7" x14ac:dyDescent="0.35">
      <c r="A332" t="str">
        <f>'[1]bib Behavioral &amp; Mental Health '!C4893</f>
        <v>F43.10 Posttraumatic Stress Disorder A-4</v>
      </c>
      <c r="B332" t="str">
        <f>'[1]bib Behavioral &amp; Mental Health '!D4893</f>
        <v>Released</v>
      </c>
      <c r="C332" t="str">
        <f>'[1]bib Behavioral &amp; Mental Health '!E4893</f>
        <v>Symptom Media</v>
      </c>
      <c r="D332">
        <f>'[1]bib Behavioral &amp; Mental Health '!F4893</f>
        <v>2013</v>
      </c>
      <c r="E332" t="str">
        <f>'[1]bib Behavioral &amp; Mental Health '!G4893</f>
        <v>Counseling and Therapy in Video, Volume 5</v>
      </c>
      <c r="F332" t="str">
        <f>'[1]bib Behavioral &amp; Mental Health '!H4893</f>
        <v>Video</v>
      </c>
      <c r="G332" t="str">
        <f>'[1]bib Behavioral &amp; Mental Health '!J4893</f>
        <v>Excluding China</v>
      </c>
    </row>
    <row r="333" spans="1:7" x14ac:dyDescent="0.35">
      <c r="A333" t="str">
        <f>'[1]bib Behavioral &amp; Mental Health '!C4894</f>
        <v>F43.10 Posttraumatic Stress Disorder and F10.20 Alcohol Use Disorder, Severe</v>
      </c>
      <c r="B333" t="str">
        <f>'[1]bib Behavioral &amp; Mental Health '!D4894</f>
        <v>Released</v>
      </c>
      <c r="C333" t="str">
        <f>'[1]bib Behavioral &amp; Mental Health '!E4894</f>
        <v>Symptom Media</v>
      </c>
      <c r="D333">
        <f>'[1]bib Behavioral &amp; Mental Health '!F4894</f>
        <v>2013</v>
      </c>
      <c r="E333" t="str">
        <f>'[1]bib Behavioral &amp; Mental Health '!G4894</f>
        <v>Counseling and Therapy in Video, Volume 5</v>
      </c>
      <c r="F333" t="str">
        <f>'[1]bib Behavioral &amp; Mental Health '!H4894</f>
        <v>Video</v>
      </c>
      <c r="G333" t="str">
        <f>'[1]bib Behavioral &amp; Mental Health '!J4894</f>
        <v>Excluding China</v>
      </c>
    </row>
    <row r="334" spans="1:7" x14ac:dyDescent="0.35">
      <c r="A334" t="str">
        <f>'[1]bib Behavioral &amp; Mental Health '!C4895</f>
        <v>F43.10 Posttraumatic Stress Disorder and G3.14 Mild Neurocognitive Disorder due to Traumatic Brain Injury</v>
      </c>
      <c r="B334" t="str">
        <f>'[1]bib Behavioral &amp; Mental Health '!D4895</f>
        <v>Released</v>
      </c>
      <c r="C334" t="str">
        <f>'[1]bib Behavioral &amp; Mental Health '!E4895</f>
        <v>Symptom Media</v>
      </c>
      <c r="D334">
        <f>'[1]bib Behavioral &amp; Mental Health '!F4895</f>
        <v>2013</v>
      </c>
      <c r="E334" t="str">
        <f>'[1]bib Behavioral &amp; Mental Health '!G4895</f>
        <v>Counseling and Therapy in Video, Volume 5</v>
      </c>
      <c r="F334" t="str">
        <f>'[1]bib Behavioral &amp; Mental Health '!H4895</f>
        <v>Video</v>
      </c>
      <c r="G334" t="str">
        <f>'[1]bib Behavioral &amp; Mental Health '!J4895</f>
        <v>Excluding China</v>
      </c>
    </row>
    <row r="335" spans="1:7" x14ac:dyDescent="0.35">
      <c r="A335" t="str">
        <f>'[1]bib Behavioral &amp; Mental Health '!C4896</f>
        <v>F43.10 Posttraumatic Stress Disorder B-1</v>
      </c>
      <c r="B335" t="str">
        <f>'[1]bib Behavioral &amp; Mental Health '!D4896</f>
        <v>Released</v>
      </c>
      <c r="C335" t="str">
        <f>'[1]bib Behavioral &amp; Mental Health '!E4896</f>
        <v>Symptom Media</v>
      </c>
      <c r="D335">
        <f>'[1]bib Behavioral &amp; Mental Health '!F4896</f>
        <v>2014</v>
      </c>
      <c r="E335" t="str">
        <f>'[1]bib Behavioral &amp; Mental Health '!G4896</f>
        <v>Counseling and Therapy in Video, Volume 5</v>
      </c>
      <c r="F335" t="str">
        <f>'[1]bib Behavioral &amp; Mental Health '!H4896</f>
        <v>Video</v>
      </c>
      <c r="G335" t="str">
        <f>'[1]bib Behavioral &amp; Mental Health '!J4896</f>
        <v>Excluding China</v>
      </c>
    </row>
    <row r="336" spans="1:7" x14ac:dyDescent="0.35">
      <c r="A336" t="str">
        <f>'[1]bib Behavioral &amp; Mental Health '!C4897</f>
        <v>F43.10 Posttraumatic Stress Disorder B-2 (Police Officer 1)</v>
      </c>
      <c r="B336" t="str">
        <f>'[1]bib Behavioral &amp; Mental Health '!D4897</f>
        <v>Released</v>
      </c>
      <c r="C336" t="str">
        <f>'[1]bib Behavioral &amp; Mental Health '!E4897</f>
        <v>Symptom Media</v>
      </c>
      <c r="D336">
        <f>'[1]bib Behavioral &amp; Mental Health '!F4897</f>
        <v>2014</v>
      </c>
      <c r="E336" t="str">
        <f>'[1]bib Behavioral &amp; Mental Health '!G4897</f>
        <v>Counseling and Therapy in Video, Volume 5</v>
      </c>
      <c r="F336" t="str">
        <f>'[1]bib Behavioral &amp; Mental Health '!H4897</f>
        <v>Video</v>
      </c>
      <c r="G336" t="str">
        <f>'[1]bib Behavioral &amp; Mental Health '!J4897</f>
        <v>Excluding China</v>
      </c>
    </row>
    <row r="337" spans="1:7" x14ac:dyDescent="0.35">
      <c r="A337" t="str">
        <f>'[1]bib Behavioral &amp; Mental Health '!C4898</f>
        <v>F43.10 Posttraumatic Stress Disorder B-3 (Police Officer 2)</v>
      </c>
      <c r="B337" t="str">
        <f>'[1]bib Behavioral &amp; Mental Health '!D4898</f>
        <v>Released</v>
      </c>
      <c r="C337" t="str">
        <f>'[1]bib Behavioral &amp; Mental Health '!E4898</f>
        <v>Symptom Media</v>
      </c>
      <c r="D337">
        <f>'[1]bib Behavioral &amp; Mental Health '!F4898</f>
        <v>2014</v>
      </c>
      <c r="E337" t="str">
        <f>'[1]bib Behavioral &amp; Mental Health '!G4898</f>
        <v>Counseling and Therapy in Video, Volume 5</v>
      </c>
      <c r="F337" t="str">
        <f>'[1]bib Behavioral &amp; Mental Health '!H4898</f>
        <v>Video</v>
      </c>
      <c r="G337" t="str">
        <f>'[1]bib Behavioral &amp; Mental Health '!J4898</f>
        <v>Excluding China</v>
      </c>
    </row>
    <row r="338" spans="1:7" x14ac:dyDescent="0.35">
      <c r="A338" t="str">
        <f>'[1]bib Behavioral &amp; Mental Health '!C4899</f>
        <v>F43.10 Posttraumatic Stress Disorder B-4 (EMT)</v>
      </c>
      <c r="B338" t="str">
        <f>'[1]bib Behavioral &amp; Mental Health '!D4899</f>
        <v>Released</v>
      </c>
      <c r="C338" t="str">
        <f>'[1]bib Behavioral &amp; Mental Health '!E4899</f>
        <v>Symptom Media</v>
      </c>
      <c r="D338">
        <f>'[1]bib Behavioral &amp; Mental Health '!F4899</f>
        <v>2014</v>
      </c>
      <c r="E338" t="str">
        <f>'[1]bib Behavioral &amp; Mental Health '!G4899</f>
        <v>Counseling and Therapy in Video, Volume 5</v>
      </c>
      <c r="F338" t="str">
        <f>'[1]bib Behavioral &amp; Mental Health '!H4899</f>
        <v>Video</v>
      </c>
      <c r="G338" t="str">
        <f>'[1]bib Behavioral &amp; Mental Health '!J4899</f>
        <v>Excluding China</v>
      </c>
    </row>
    <row r="339" spans="1:7" x14ac:dyDescent="0.35">
      <c r="A339" t="str">
        <f>'[1]bib Behavioral &amp; Mental Health '!C4900</f>
        <v>F43.10 Posttraumatic Stress Disorder B-5 (Nurse)</v>
      </c>
      <c r="B339" t="str">
        <f>'[1]bib Behavioral &amp; Mental Health '!D4900</f>
        <v>Released</v>
      </c>
      <c r="C339" t="str">
        <f>'[1]bib Behavioral &amp; Mental Health '!E4900</f>
        <v>Symptom Media</v>
      </c>
      <c r="D339">
        <f>'[1]bib Behavioral &amp; Mental Health '!F4900</f>
        <v>2014</v>
      </c>
      <c r="E339" t="str">
        <f>'[1]bib Behavioral &amp; Mental Health '!G4900</f>
        <v>Counseling and Therapy in Video, Volume 5</v>
      </c>
      <c r="F339" t="str">
        <f>'[1]bib Behavioral &amp; Mental Health '!H4900</f>
        <v>Video</v>
      </c>
      <c r="G339" t="str">
        <f>'[1]bib Behavioral &amp; Mental Health '!J4900</f>
        <v>Excluding China</v>
      </c>
    </row>
    <row r="340" spans="1:7" x14ac:dyDescent="0.35">
      <c r="A340" t="str">
        <f>'[1]bib Behavioral &amp; Mental Health '!C4901</f>
        <v>F43.10 Posttraumatic Stress Disorder B-6 (Doctor)</v>
      </c>
      <c r="B340" t="str">
        <f>'[1]bib Behavioral &amp; Mental Health '!D4901</f>
        <v>Released</v>
      </c>
      <c r="C340" t="str">
        <f>'[1]bib Behavioral &amp; Mental Health '!E4901</f>
        <v>Symptom Media</v>
      </c>
      <c r="D340">
        <f>'[1]bib Behavioral &amp; Mental Health '!F4901</f>
        <v>2014</v>
      </c>
      <c r="E340" t="str">
        <f>'[1]bib Behavioral &amp; Mental Health '!G4901</f>
        <v>Counseling and Therapy in Video, Volume 5</v>
      </c>
      <c r="F340" t="str">
        <f>'[1]bib Behavioral &amp; Mental Health '!H4901</f>
        <v>Video</v>
      </c>
      <c r="G340" t="str">
        <f>'[1]bib Behavioral &amp; Mental Health '!J4901</f>
        <v>Excluding China</v>
      </c>
    </row>
    <row r="341" spans="1:7" x14ac:dyDescent="0.35">
      <c r="A341" t="str">
        <f>'[1]bib Behavioral &amp; Mental Health '!C4902</f>
        <v>F43.10 Posttraumatic Stress Disorder B-7; F43.8 Other Specified Trauma- and Stressor-Related Disorder: Persistent Complex Bereavement Disorder (Firefighter)</v>
      </c>
      <c r="B341" t="str">
        <f>'[1]bib Behavioral &amp; Mental Health '!D4902</f>
        <v>Released</v>
      </c>
      <c r="C341" t="str">
        <f>'[1]bib Behavioral &amp; Mental Health '!E4902</f>
        <v>Symptom Media</v>
      </c>
      <c r="D341">
        <f>'[1]bib Behavioral &amp; Mental Health '!F4902</f>
        <v>2014</v>
      </c>
      <c r="E341" t="str">
        <f>'[1]bib Behavioral &amp; Mental Health '!G4902</f>
        <v>Counseling and Therapy in Video, Volume 5</v>
      </c>
      <c r="F341" t="str">
        <f>'[1]bib Behavioral &amp; Mental Health '!H4902</f>
        <v>Video</v>
      </c>
      <c r="G341" t="str">
        <f>'[1]bib Behavioral &amp; Mental Health '!J4902</f>
        <v>Excluding China</v>
      </c>
    </row>
    <row r="342" spans="1:7" x14ac:dyDescent="0.35">
      <c r="A342" t="str">
        <f>'[1]bib Behavioral &amp; Mental Health '!C4903</f>
        <v>F43.10 Posttraumatic Stress Disorder, F10.20 Alcohol Use Disorder, F19.20 Other or Unknown Substance Use Disorder, Z65.0 Conviction or Civil Proceedings without Imprisonment</v>
      </c>
      <c r="B342" t="str">
        <f>'[1]bib Behavioral &amp; Mental Health '!D4903</f>
        <v>Released</v>
      </c>
      <c r="C342" t="str">
        <f>'[1]bib Behavioral &amp; Mental Health '!E4903</f>
        <v>Symptom Media</v>
      </c>
      <c r="D342">
        <f>'[1]bib Behavioral &amp; Mental Health '!F4903</f>
        <v>2016</v>
      </c>
      <c r="E342" t="str">
        <f>'[1]bib Behavioral &amp; Mental Health '!G4903</f>
        <v>Counseling and Therapy in Video, Volume 5</v>
      </c>
      <c r="F342" t="str">
        <f>'[1]bib Behavioral &amp; Mental Health '!H4903</f>
        <v>Video</v>
      </c>
      <c r="G342" t="str">
        <f>'[1]bib Behavioral &amp; Mental Health '!J4903</f>
        <v>Excluding China</v>
      </c>
    </row>
    <row r="343" spans="1:7" x14ac:dyDescent="0.35">
      <c r="A343" t="str">
        <f>'[1]bib Behavioral &amp; Mental Health '!C4904</f>
        <v>F43.21 Adjustment Disorder with Depressed Mood and G31.84 Mild Neurocognitive Disorder</v>
      </c>
      <c r="B343" t="str">
        <f>'[1]bib Behavioral &amp; Mental Health '!D4904</f>
        <v>Released</v>
      </c>
      <c r="C343" t="str">
        <f>'[1]bib Behavioral &amp; Mental Health '!E4904</f>
        <v>Symptom Media</v>
      </c>
      <c r="D343">
        <f>'[1]bib Behavioral &amp; Mental Health '!F4904</f>
        <v>2013</v>
      </c>
      <c r="E343" t="str">
        <f>'[1]bib Behavioral &amp; Mental Health '!G4904</f>
        <v>Counseling and Therapy in Video, Volume 5</v>
      </c>
      <c r="F343" t="str">
        <f>'[1]bib Behavioral &amp; Mental Health '!H4904</f>
        <v>Video</v>
      </c>
      <c r="G343" t="str">
        <f>'[1]bib Behavioral &amp; Mental Health '!J4904</f>
        <v>Excluding China</v>
      </c>
    </row>
    <row r="344" spans="1:7" x14ac:dyDescent="0.35">
      <c r="A344" t="str">
        <f>'[1]bib Behavioral &amp; Mental Health '!C4905</f>
        <v>F43.22 Adjustment Disorder with Anxiety</v>
      </c>
      <c r="B344" t="str">
        <f>'[1]bib Behavioral &amp; Mental Health '!D4905</f>
        <v>Released</v>
      </c>
      <c r="C344" t="str">
        <f>'[1]bib Behavioral &amp; Mental Health '!E4905</f>
        <v>Symptom Media</v>
      </c>
      <c r="D344">
        <f>'[1]bib Behavioral &amp; Mental Health '!F4905</f>
        <v>2016</v>
      </c>
      <c r="E344" t="str">
        <f>'[1]bib Behavioral &amp; Mental Health '!G4905</f>
        <v>Counseling and Therapy in Video, Volume 5</v>
      </c>
      <c r="F344" t="str">
        <f>'[1]bib Behavioral &amp; Mental Health '!H4905</f>
        <v>Video</v>
      </c>
      <c r="G344" t="str">
        <f>'[1]bib Behavioral &amp; Mental Health '!J4905</f>
        <v>Excluding China</v>
      </c>
    </row>
    <row r="345" spans="1:7" x14ac:dyDescent="0.35">
      <c r="A345" t="str">
        <f>'[1]bib Behavioral &amp; Mental Health '!C4906</f>
        <v>F43.22 Adjustment Disorder with Anxiety</v>
      </c>
      <c r="B345" t="str">
        <f>'[1]bib Behavioral &amp; Mental Health '!D4906</f>
        <v>Released</v>
      </c>
      <c r="C345" t="str">
        <f>'[1]bib Behavioral &amp; Mental Health '!E4906</f>
        <v>Symptom Media</v>
      </c>
      <c r="D345">
        <f>'[1]bib Behavioral &amp; Mental Health '!F4906</f>
        <v>2012</v>
      </c>
      <c r="E345" t="str">
        <f>'[1]bib Behavioral &amp; Mental Health '!G4906</f>
        <v>Counseling and Therapy in Video, Volume 5</v>
      </c>
      <c r="F345" t="str">
        <f>'[1]bib Behavioral &amp; Mental Health '!H4906</f>
        <v>Video</v>
      </c>
      <c r="G345" t="str">
        <f>'[1]bib Behavioral &amp; Mental Health '!J4906</f>
        <v>Excluding China</v>
      </c>
    </row>
    <row r="346" spans="1:7" x14ac:dyDescent="0.35">
      <c r="A346" t="str">
        <f>'[1]bib Behavioral &amp; Mental Health '!C4907</f>
        <v>F43.22 Adjustment Disorder with Anxiety A-1</v>
      </c>
      <c r="B346" t="str">
        <f>'[1]bib Behavioral &amp; Mental Health '!D4907</f>
        <v>Released</v>
      </c>
      <c r="C346" t="str">
        <f>'[1]bib Behavioral &amp; Mental Health '!E4907</f>
        <v>Symptom Media</v>
      </c>
      <c r="D346">
        <f>'[1]bib Behavioral &amp; Mental Health '!F4907</f>
        <v>2013</v>
      </c>
      <c r="E346" t="str">
        <f>'[1]bib Behavioral &amp; Mental Health '!G4907</f>
        <v>Counseling and Therapy in Video, Volume 5</v>
      </c>
      <c r="F346" t="str">
        <f>'[1]bib Behavioral &amp; Mental Health '!H4907</f>
        <v>Video</v>
      </c>
      <c r="G346" t="str">
        <f>'[1]bib Behavioral &amp; Mental Health '!J4907</f>
        <v>Excluding China</v>
      </c>
    </row>
    <row r="347" spans="1:7" x14ac:dyDescent="0.35">
      <c r="A347" t="str">
        <f>'[1]bib Behavioral &amp; Mental Health '!C4908</f>
        <v>F43.22 Adjustment Disorder with Anxiety A-2</v>
      </c>
      <c r="B347" t="str">
        <f>'[1]bib Behavioral &amp; Mental Health '!D4908</f>
        <v>Released</v>
      </c>
      <c r="C347" t="str">
        <f>'[1]bib Behavioral &amp; Mental Health '!E4908</f>
        <v>Symptom Media</v>
      </c>
      <c r="D347">
        <f>'[1]bib Behavioral &amp; Mental Health '!F4908</f>
        <v>2013</v>
      </c>
      <c r="E347" t="str">
        <f>'[1]bib Behavioral &amp; Mental Health '!G4908</f>
        <v>Counseling and Therapy in Video, Volume 5</v>
      </c>
      <c r="F347" t="str">
        <f>'[1]bib Behavioral &amp; Mental Health '!H4908</f>
        <v>Video</v>
      </c>
      <c r="G347" t="str">
        <f>'[1]bib Behavioral &amp; Mental Health '!J4908</f>
        <v>Excluding China</v>
      </c>
    </row>
    <row r="348" spans="1:7" x14ac:dyDescent="0.35">
      <c r="A348" t="str">
        <f>'[1]bib Behavioral &amp; Mental Health '!C4909</f>
        <v>F43.23 Adjustment Disorder with Mixed Anxiety and Depressed Mood</v>
      </c>
      <c r="B348" t="str">
        <f>'[1]bib Behavioral &amp; Mental Health '!D4909</f>
        <v>Released</v>
      </c>
      <c r="C348" t="str">
        <f>'[1]bib Behavioral &amp; Mental Health '!E4909</f>
        <v>Symptom Media</v>
      </c>
      <c r="D348">
        <f>'[1]bib Behavioral &amp; Mental Health '!F4909</f>
        <v>2013</v>
      </c>
      <c r="E348" t="str">
        <f>'[1]bib Behavioral &amp; Mental Health '!G4909</f>
        <v>Counseling and Therapy in Video, Volume 5</v>
      </c>
      <c r="F348" t="str">
        <f>'[1]bib Behavioral &amp; Mental Health '!H4909</f>
        <v>Video</v>
      </c>
      <c r="G348" t="str">
        <f>'[1]bib Behavioral &amp; Mental Health '!J4909</f>
        <v>Excluding China</v>
      </c>
    </row>
    <row r="349" spans="1:7" x14ac:dyDescent="0.35">
      <c r="A349" t="str">
        <f>'[1]bib Behavioral &amp; Mental Health '!C4910</f>
        <v>F43.25 Adjustment Disorder with Mixed Disturbance of Emotions and Conduct and Z60.4 Acculturation Difficulty</v>
      </c>
      <c r="B349" t="str">
        <f>'[1]bib Behavioral &amp; Mental Health '!D4910</f>
        <v>Released</v>
      </c>
      <c r="C349" t="str">
        <f>'[1]bib Behavioral &amp; Mental Health '!E4910</f>
        <v>Symptom Media</v>
      </c>
      <c r="D349">
        <f>'[1]bib Behavioral &amp; Mental Health '!F4910</f>
        <v>2013</v>
      </c>
      <c r="E349" t="str">
        <f>'[1]bib Behavioral &amp; Mental Health '!G4910</f>
        <v>Counseling and Therapy in Video, Volume 5</v>
      </c>
      <c r="F349" t="str">
        <f>'[1]bib Behavioral &amp; Mental Health '!H4910</f>
        <v>Video</v>
      </c>
      <c r="G349" t="str">
        <f>'[1]bib Behavioral &amp; Mental Health '!J4910</f>
        <v>Excluding China</v>
      </c>
    </row>
    <row r="350" spans="1:7" x14ac:dyDescent="0.35">
      <c r="A350" t="str">
        <f>'[1]bib Behavioral &amp; Mental Health '!C4911</f>
        <v>F43.8 (Other specified trauma- and stressor-related disorder) B-2</v>
      </c>
      <c r="B350" t="str">
        <f>'[1]bib Behavioral &amp; Mental Health '!D4911</f>
        <v>Released</v>
      </c>
      <c r="C350" t="str">
        <f>'[1]bib Behavioral &amp; Mental Health '!E4911</f>
        <v>Symptom Media</v>
      </c>
      <c r="D350">
        <f>'[1]bib Behavioral &amp; Mental Health '!F4911</f>
        <v>2016</v>
      </c>
      <c r="E350" t="str">
        <f>'[1]bib Behavioral &amp; Mental Health '!G4911</f>
        <v>Counseling and Therapy in Video, Volume 5</v>
      </c>
      <c r="F350" t="str">
        <f>'[1]bib Behavioral &amp; Mental Health '!H4911</f>
        <v>Video</v>
      </c>
      <c r="G350" t="str">
        <f>'[1]bib Behavioral &amp; Mental Health '!J4911</f>
        <v>Excluding China</v>
      </c>
    </row>
    <row r="351" spans="1:7" x14ac:dyDescent="0.35">
      <c r="A351" t="str">
        <f>'[1]bib Behavioral &amp; Mental Health '!C4912</f>
        <v>F43.8 Other Specified Trauma- and Stressor-Related Disorder B-1</v>
      </c>
      <c r="B351" t="str">
        <f>'[1]bib Behavioral &amp; Mental Health '!D4912</f>
        <v>Released</v>
      </c>
      <c r="C351" t="str">
        <f>'[1]bib Behavioral &amp; Mental Health '!E4912</f>
        <v>Symptom Media</v>
      </c>
      <c r="D351">
        <f>'[1]bib Behavioral &amp; Mental Health '!F4912</f>
        <v>2016</v>
      </c>
      <c r="E351" t="str">
        <f>'[1]bib Behavioral &amp; Mental Health '!G4912</f>
        <v>Counseling and Therapy in Video, Volume 5</v>
      </c>
      <c r="F351" t="str">
        <f>'[1]bib Behavioral &amp; Mental Health '!H4912</f>
        <v>Video</v>
      </c>
      <c r="G351" t="str">
        <f>'[1]bib Behavioral &amp; Mental Health '!J4912</f>
        <v>Excluding China</v>
      </c>
    </row>
    <row r="352" spans="1:7" x14ac:dyDescent="0.35">
      <c r="A352" t="str">
        <f>'[1]bib Behavioral &amp; Mental Health '!C4913</f>
        <v>F44.0 Dissociative Amnesia</v>
      </c>
      <c r="B352" t="str">
        <f>'[1]bib Behavioral &amp; Mental Health '!D4913</f>
        <v>Released</v>
      </c>
      <c r="C352" t="str">
        <f>'[1]bib Behavioral &amp; Mental Health '!E4913</f>
        <v>Symptom Media</v>
      </c>
      <c r="D352">
        <f>'[1]bib Behavioral &amp; Mental Health '!F4913</f>
        <v>2012</v>
      </c>
      <c r="E352" t="str">
        <f>'[1]bib Behavioral &amp; Mental Health '!G4913</f>
        <v>Counseling and Therapy in Video, Volume 5</v>
      </c>
      <c r="F352" t="str">
        <f>'[1]bib Behavioral &amp; Mental Health '!H4913</f>
        <v>Video</v>
      </c>
      <c r="G352" t="str">
        <f>'[1]bib Behavioral &amp; Mental Health '!J4913</f>
        <v>Excluding China</v>
      </c>
    </row>
    <row r="353" spans="1:7" x14ac:dyDescent="0.35">
      <c r="A353" t="str">
        <f>'[1]bib Behavioral &amp; Mental Health '!C4914</f>
        <v>F44.0 Dissociative Amnesia</v>
      </c>
      <c r="B353" t="str">
        <f>'[1]bib Behavioral &amp; Mental Health '!D4914</f>
        <v>Released</v>
      </c>
      <c r="C353" t="str">
        <f>'[1]bib Behavioral &amp; Mental Health '!E4914</f>
        <v>Symptom Media</v>
      </c>
      <c r="D353">
        <f>'[1]bib Behavioral &amp; Mental Health '!F4914</f>
        <v>2016</v>
      </c>
      <c r="E353" t="str">
        <f>'[1]bib Behavioral &amp; Mental Health '!G4914</f>
        <v>Counseling and Therapy in Video, Volume 5</v>
      </c>
      <c r="F353" t="str">
        <f>'[1]bib Behavioral &amp; Mental Health '!H4914</f>
        <v>Video</v>
      </c>
      <c r="G353" t="str">
        <f>'[1]bib Behavioral &amp; Mental Health '!J4914</f>
        <v>Excluding China</v>
      </c>
    </row>
    <row r="354" spans="1:7" x14ac:dyDescent="0.35">
      <c r="A354" t="str">
        <f>'[1]bib Behavioral &amp; Mental Health '!C4915</f>
        <v>F44.4 Conversion Disorder with Weakness or Paralysis with Psychological Stressor 1</v>
      </c>
      <c r="B354" t="str">
        <f>'[1]bib Behavioral &amp; Mental Health '!D4915</f>
        <v>Released</v>
      </c>
      <c r="C354" t="str">
        <f>'[1]bib Behavioral &amp; Mental Health '!E4915</f>
        <v>Symptom Media</v>
      </c>
      <c r="D354">
        <f>'[1]bib Behavioral &amp; Mental Health '!F4915</f>
        <v>2012</v>
      </c>
      <c r="E354" t="str">
        <f>'[1]bib Behavioral &amp; Mental Health '!G4915</f>
        <v>Counseling and Therapy in Video, Volume 5</v>
      </c>
      <c r="F354" t="str">
        <f>'[1]bib Behavioral &amp; Mental Health '!H4915</f>
        <v>Video</v>
      </c>
      <c r="G354" t="str">
        <f>'[1]bib Behavioral &amp; Mental Health '!J4915</f>
        <v>Excluding China</v>
      </c>
    </row>
    <row r="355" spans="1:7" x14ac:dyDescent="0.35">
      <c r="A355" t="str">
        <f>'[1]bib Behavioral &amp; Mental Health '!C4916</f>
        <v>F44.4 Conversion Disorder with Weakness or Paralysis with Psychological Stressor 2</v>
      </c>
      <c r="B355" t="str">
        <f>'[1]bib Behavioral &amp; Mental Health '!D4916</f>
        <v>Released</v>
      </c>
      <c r="C355" t="str">
        <f>'[1]bib Behavioral &amp; Mental Health '!E4916</f>
        <v>Symptom Media</v>
      </c>
      <c r="D355">
        <f>'[1]bib Behavioral &amp; Mental Health '!F4916</f>
        <v>2012</v>
      </c>
      <c r="E355" t="str">
        <f>'[1]bib Behavioral &amp; Mental Health '!G4916</f>
        <v>Counseling and Therapy in Video, Volume 5</v>
      </c>
      <c r="F355" t="str">
        <f>'[1]bib Behavioral &amp; Mental Health '!H4916</f>
        <v>Video</v>
      </c>
      <c r="G355" t="str">
        <f>'[1]bib Behavioral &amp; Mental Health '!J4916</f>
        <v>Excluding China</v>
      </c>
    </row>
    <row r="356" spans="1:7" x14ac:dyDescent="0.35">
      <c r="A356" t="str">
        <f>'[1]bib Behavioral &amp; Mental Health '!C4917</f>
        <v>F45.21 Illness Anxiety Disorder 1</v>
      </c>
      <c r="B356" t="str">
        <f>'[1]bib Behavioral &amp; Mental Health '!D4917</f>
        <v>Released</v>
      </c>
      <c r="C356" t="str">
        <f>'[1]bib Behavioral &amp; Mental Health '!E4917</f>
        <v>Symptom Media</v>
      </c>
      <c r="D356">
        <f>'[1]bib Behavioral &amp; Mental Health '!F4917</f>
        <v>2012</v>
      </c>
      <c r="E356" t="str">
        <f>'[1]bib Behavioral &amp; Mental Health '!G4917</f>
        <v>Counseling and Therapy in Video, Volume 5</v>
      </c>
      <c r="F356" t="str">
        <f>'[1]bib Behavioral &amp; Mental Health '!H4917</f>
        <v>Video</v>
      </c>
      <c r="G356" t="str">
        <f>'[1]bib Behavioral &amp; Mental Health '!J4917</f>
        <v>Excluding China</v>
      </c>
    </row>
    <row r="357" spans="1:7" x14ac:dyDescent="0.35">
      <c r="A357" t="str">
        <f>'[1]bib Behavioral &amp; Mental Health '!C4918</f>
        <v>F45.21 Illness Anxiety Disorder 2</v>
      </c>
      <c r="B357" t="str">
        <f>'[1]bib Behavioral &amp; Mental Health '!D4918</f>
        <v>Released</v>
      </c>
      <c r="C357" t="str">
        <f>'[1]bib Behavioral &amp; Mental Health '!E4918</f>
        <v>Symptom Media</v>
      </c>
      <c r="D357">
        <f>'[1]bib Behavioral &amp; Mental Health '!F4918</f>
        <v>2012</v>
      </c>
      <c r="E357" t="str">
        <f>'[1]bib Behavioral &amp; Mental Health '!G4918</f>
        <v>Counseling and Therapy in Video, Volume 5</v>
      </c>
      <c r="F357" t="str">
        <f>'[1]bib Behavioral &amp; Mental Health '!H4918</f>
        <v>Video</v>
      </c>
      <c r="G357" t="str">
        <f>'[1]bib Behavioral &amp; Mental Health '!J4918</f>
        <v>Excluding China</v>
      </c>
    </row>
    <row r="358" spans="1:7" x14ac:dyDescent="0.35">
      <c r="A358" t="str">
        <f>'[1]bib Behavioral &amp; Mental Health '!C4919</f>
        <v>F45.21 Illness Anxiety Disorder 3</v>
      </c>
      <c r="B358" t="str">
        <f>'[1]bib Behavioral &amp; Mental Health '!D4919</f>
        <v>Released</v>
      </c>
      <c r="C358" t="str">
        <f>'[1]bib Behavioral &amp; Mental Health '!E4919</f>
        <v>Symptom Media</v>
      </c>
      <c r="D358">
        <f>'[1]bib Behavioral &amp; Mental Health '!F4919</f>
        <v>2012</v>
      </c>
      <c r="E358" t="str">
        <f>'[1]bib Behavioral &amp; Mental Health '!G4919</f>
        <v>Counseling and Therapy in Video, Volume 5</v>
      </c>
      <c r="F358" t="str">
        <f>'[1]bib Behavioral &amp; Mental Health '!H4919</f>
        <v>Video</v>
      </c>
      <c r="G358" t="str">
        <f>'[1]bib Behavioral &amp; Mental Health '!J4919</f>
        <v>Excluding China</v>
      </c>
    </row>
    <row r="359" spans="1:7" x14ac:dyDescent="0.35">
      <c r="A359" t="str">
        <f>'[1]bib Behavioral &amp; Mental Health '!C4920</f>
        <v>F45.22 Body Dysmorphic Disorder</v>
      </c>
      <c r="B359" t="str">
        <f>'[1]bib Behavioral &amp; Mental Health '!D4920</f>
        <v>Released</v>
      </c>
      <c r="C359" t="str">
        <f>'[1]bib Behavioral &amp; Mental Health '!E4920</f>
        <v>Symptom Media</v>
      </c>
      <c r="D359">
        <f>'[1]bib Behavioral &amp; Mental Health '!F4920</f>
        <v>2012</v>
      </c>
      <c r="E359" t="str">
        <f>'[1]bib Behavioral &amp; Mental Health '!G4920</f>
        <v>Counseling and Therapy in Video, Volume 5</v>
      </c>
      <c r="F359" t="str">
        <f>'[1]bib Behavioral &amp; Mental Health '!H4920</f>
        <v>Video</v>
      </c>
      <c r="G359" t="str">
        <f>'[1]bib Behavioral &amp; Mental Health '!J4920</f>
        <v>Excluding China</v>
      </c>
    </row>
    <row r="360" spans="1:7" x14ac:dyDescent="0.35">
      <c r="A360" t="str">
        <f>'[1]bib Behavioral &amp; Mental Health '!C4921</f>
        <v>F50.1 Anorexia Nervosa Restricting Type Moderate</v>
      </c>
      <c r="B360" t="str">
        <f>'[1]bib Behavioral &amp; Mental Health '!D4921</f>
        <v>Released</v>
      </c>
      <c r="C360" t="str">
        <f>'[1]bib Behavioral &amp; Mental Health '!E4921</f>
        <v>Symptom Media</v>
      </c>
      <c r="D360">
        <f>'[1]bib Behavioral &amp; Mental Health '!F4921</f>
        <v>2015</v>
      </c>
      <c r="E360" t="str">
        <f>'[1]bib Behavioral &amp; Mental Health '!G4921</f>
        <v>Counseling and Therapy in Video, Volume 5</v>
      </c>
      <c r="F360" t="str">
        <f>'[1]bib Behavioral &amp; Mental Health '!H4921</f>
        <v>Video</v>
      </c>
      <c r="G360" t="str">
        <f>'[1]bib Behavioral &amp; Mental Health '!J4921</f>
        <v>Excluding China</v>
      </c>
    </row>
    <row r="361" spans="1:7" x14ac:dyDescent="0.35">
      <c r="A361" t="str">
        <f>'[1]bib Behavioral &amp; Mental Health '!C4922</f>
        <v>F50.1 Anorexia Nervosa Restricting Type Moderate B-2</v>
      </c>
      <c r="B361" t="str">
        <f>'[1]bib Behavioral &amp; Mental Health '!D4922</f>
        <v>Released</v>
      </c>
      <c r="C361" t="str">
        <f>'[1]bib Behavioral &amp; Mental Health '!E4922</f>
        <v>Symptom Media</v>
      </c>
      <c r="D361">
        <f>'[1]bib Behavioral &amp; Mental Health '!F4922</f>
        <v>2015</v>
      </c>
      <c r="E361" t="str">
        <f>'[1]bib Behavioral &amp; Mental Health '!G4922</f>
        <v>Counseling and Therapy in Video, Volume 5</v>
      </c>
      <c r="F361" t="str">
        <f>'[1]bib Behavioral &amp; Mental Health '!H4922</f>
        <v>Video</v>
      </c>
      <c r="G361" t="str">
        <f>'[1]bib Behavioral &amp; Mental Health '!J4922</f>
        <v>Excluding China</v>
      </c>
    </row>
    <row r="362" spans="1:7" x14ac:dyDescent="0.35">
      <c r="A362" t="str">
        <f>'[1]bib Behavioral &amp; Mental Health '!C4923</f>
        <v>F50.2 Anorexia Nervosa Binge-Eating Purging</v>
      </c>
      <c r="B362" t="str">
        <f>'[1]bib Behavioral &amp; Mental Health '!D4923</f>
        <v>Released</v>
      </c>
      <c r="C362" t="str">
        <f>'[1]bib Behavioral &amp; Mental Health '!E4923</f>
        <v>Symptom Media</v>
      </c>
      <c r="D362">
        <f>'[1]bib Behavioral &amp; Mental Health '!F4923</f>
        <v>2015</v>
      </c>
      <c r="E362" t="str">
        <f>'[1]bib Behavioral &amp; Mental Health '!G4923</f>
        <v>Counseling and Therapy in Video, Volume 5</v>
      </c>
      <c r="F362" t="str">
        <f>'[1]bib Behavioral &amp; Mental Health '!H4923</f>
        <v>Video</v>
      </c>
      <c r="G362" t="str">
        <f>'[1]bib Behavioral &amp; Mental Health '!J4923</f>
        <v>Excluding China</v>
      </c>
    </row>
    <row r="363" spans="1:7" x14ac:dyDescent="0.35">
      <c r="A363" t="str">
        <f>'[1]bib Behavioral &amp; Mental Health '!C4924</f>
        <v>F50.2 Bulimia Nervosa</v>
      </c>
      <c r="B363" t="str">
        <f>'[1]bib Behavioral &amp; Mental Health '!D4924</f>
        <v>Released</v>
      </c>
      <c r="C363" t="str">
        <f>'[1]bib Behavioral &amp; Mental Health '!E4924</f>
        <v>Symptom Media</v>
      </c>
      <c r="D363">
        <f>'[1]bib Behavioral &amp; Mental Health '!F4924</f>
        <v>2015</v>
      </c>
      <c r="E363" t="str">
        <f>'[1]bib Behavioral &amp; Mental Health '!G4924</f>
        <v>Counseling and Therapy in Video, Volume 5</v>
      </c>
      <c r="F363" t="str">
        <f>'[1]bib Behavioral &amp; Mental Health '!H4924</f>
        <v>Video</v>
      </c>
      <c r="G363" t="str">
        <f>'[1]bib Behavioral &amp; Mental Health '!J4924</f>
        <v>Excluding China</v>
      </c>
    </row>
    <row r="364" spans="1:7" x14ac:dyDescent="0.35">
      <c r="A364" t="str">
        <f>'[1]bib Behavioral &amp; Mental Health '!C4925</f>
        <v>F50.8 Binge Eating Disorder</v>
      </c>
      <c r="B364" t="str">
        <f>'[1]bib Behavioral &amp; Mental Health '!D4925</f>
        <v>Released</v>
      </c>
      <c r="C364" t="str">
        <f>'[1]bib Behavioral &amp; Mental Health '!E4925</f>
        <v>Symptom Media</v>
      </c>
      <c r="D364">
        <f>'[1]bib Behavioral &amp; Mental Health '!F4925</f>
        <v>2015</v>
      </c>
      <c r="E364" t="str">
        <f>'[1]bib Behavioral &amp; Mental Health '!G4925</f>
        <v>Counseling and Therapy in Video, Volume 5</v>
      </c>
      <c r="F364" t="str">
        <f>'[1]bib Behavioral &amp; Mental Health '!H4925</f>
        <v>Video</v>
      </c>
      <c r="G364" t="str">
        <f>'[1]bib Behavioral &amp; Mental Health '!J4925</f>
        <v>Excluding China</v>
      </c>
    </row>
    <row r="365" spans="1:7" x14ac:dyDescent="0.35">
      <c r="A365" t="str">
        <f>'[1]bib Behavioral &amp; Mental Health '!C4926</f>
        <v>F51.05 Insomnia Due to a Mental Disorder; F33.41 Major Depressive Disorder in Partial Remission; Z63.0 Relationship Distress with Spouse or Intimate Partner V61.10</v>
      </c>
      <c r="B365" t="str">
        <f>'[1]bib Behavioral &amp; Mental Health '!D4926</f>
        <v>Released</v>
      </c>
      <c r="C365" t="str">
        <f>'[1]bib Behavioral &amp; Mental Health '!E4926</f>
        <v>Symptom Media</v>
      </c>
      <c r="D365">
        <f>'[1]bib Behavioral &amp; Mental Health '!F4926</f>
        <v>2018</v>
      </c>
      <c r="E365" t="str">
        <f>'[1]bib Behavioral &amp; Mental Health '!G4926</f>
        <v>Counseling and Therapy in Video, Volume 5</v>
      </c>
      <c r="F365" t="str">
        <f>'[1]bib Behavioral &amp; Mental Health '!H4926</f>
        <v>Video</v>
      </c>
      <c r="G365" t="str">
        <f>'[1]bib Behavioral &amp; Mental Health '!J4926</f>
        <v>Excluding China</v>
      </c>
    </row>
    <row r="366" spans="1:7" x14ac:dyDescent="0.35">
      <c r="A366" t="str">
        <f>'[1]bib Behavioral &amp; Mental Health '!C4927</f>
        <v>F60.0 Paranoid Personality Disorder</v>
      </c>
      <c r="B366" t="str">
        <f>'[1]bib Behavioral &amp; Mental Health '!D4927</f>
        <v>Released</v>
      </c>
      <c r="C366" t="str">
        <f>'[1]bib Behavioral &amp; Mental Health '!E4927</f>
        <v>Symptom Media</v>
      </c>
      <c r="D366">
        <f>'[1]bib Behavioral &amp; Mental Health '!F4927</f>
        <v>2018</v>
      </c>
      <c r="E366" t="str">
        <f>'[1]bib Behavioral &amp; Mental Health '!G4927</f>
        <v>Counseling and Therapy in Video, Volume 5</v>
      </c>
      <c r="F366" t="str">
        <f>'[1]bib Behavioral &amp; Mental Health '!H4927</f>
        <v>Video</v>
      </c>
      <c r="G366" t="str">
        <f>'[1]bib Behavioral &amp; Mental Health '!J4927</f>
        <v>Excluding China</v>
      </c>
    </row>
    <row r="367" spans="1:7" x14ac:dyDescent="0.35">
      <c r="A367" t="str">
        <f>'[1]bib Behavioral &amp; Mental Health '!C4928</f>
        <v>F60.1 Schizoid Personality Disorder</v>
      </c>
      <c r="B367" t="str">
        <f>'[1]bib Behavioral &amp; Mental Health '!D4928</f>
        <v>Released</v>
      </c>
      <c r="C367" t="str">
        <f>'[1]bib Behavioral &amp; Mental Health '!E4928</f>
        <v>Symptom Media</v>
      </c>
      <c r="D367">
        <f>'[1]bib Behavioral &amp; Mental Health '!F4928</f>
        <v>2012</v>
      </c>
      <c r="E367" t="str">
        <f>'[1]bib Behavioral &amp; Mental Health '!G4928</f>
        <v>Counseling and Therapy in Video, Volume 5</v>
      </c>
      <c r="F367" t="str">
        <f>'[1]bib Behavioral &amp; Mental Health '!H4928</f>
        <v>Video</v>
      </c>
      <c r="G367" t="str">
        <f>'[1]bib Behavioral &amp; Mental Health '!J4928</f>
        <v>Excluding China</v>
      </c>
    </row>
    <row r="368" spans="1:7" x14ac:dyDescent="0.35">
      <c r="A368" t="str">
        <f>'[1]bib Behavioral &amp; Mental Health '!C4929</f>
        <v>F60.2 Antisocial Personality Disorder: Version 1</v>
      </c>
      <c r="B368" t="str">
        <f>'[1]bib Behavioral &amp; Mental Health '!D4929</f>
        <v>Released</v>
      </c>
      <c r="C368" t="str">
        <f>'[1]bib Behavioral &amp; Mental Health '!E4929</f>
        <v>Symptom Media</v>
      </c>
      <c r="D368">
        <f>'[1]bib Behavioral &amp; Mental Health '!F4929</f>
        <v>2012</v>
      </c>
      <c r="E368" t="str">
        <f>'[1]bib Behavioral &amp; Mental Health '!G4929</f>
        <v>Counseling and Therapy in Video, Volume 5</v>
      </c>
      <c r="F368" t="str">
        <f>'[1]bib Behavioral &amp; Mental Health '!H4929</f>
        <v>Video</v>
      </c>
      <c r="G368" t="str">
        <f>'[1]bib Behavioral &amp; Mental Health '!J4929</f>
        <v>Excluding China</v>
      </c>
    </row>
    <row r="369" spans="1:7" x14ac:dyDescent="0.35">
      <c r="A369" t="str">
        <f>'[1]bib Behavioral &amp; Mental Health '!C4930</f>
        <v>F60.2 Antisocial Personality Disorder: Version 2</v>
      </c>
      <c r="B369" t="str">
        <f>'[1]bib Behavioral &amp; Mental Health '!D4930</f>
        <v>Released</v>
      </c>
      <c r="C369" t="str">
        <f>'[1]bib Behavioral &amp; Mental Health '!E4930</f>
        <v>Symptom Media</v>
      </c>
      <c r="D369">
        <f>'[1]bib Behavioral &amp; Mental Health '!F4930</f>
        <v>2012</v>
      </c>
      <c r="E369" t="str">
        <f>'[1]bib Behavioral &amp; Mental Health '!G4930</f>
        <v>Counseling and Therapy in Video, Volume 5</v>
      </c>
      <c r="F369" t="str">
        <f>'[1]bib Behavioral &amp; Mental Health '!H4930</f>
        <v>Video</v>
      </c>
      <c r="G369" t="str">
        <f>'[1]bib Behavioral &amp; Mental Health '!J4930</f>
        <v>Excluding China</v>
      </c>
    </row>
    <row r="370" spans="1:7" x14ac:dyDescent="0.35">
      <c r="A370" t="str">
        <f>'[1]bib Behavioral &amp; Mental Health '!C4931</f>
        <v>F60.3 Borderline Personality Disorder</v>
      </c>
      <c r="B370" t="str">
        <f>'[1]bib Behavioral &amp; Mental Health '!D4931</f>
        <v>Released</v>
      </c>
      <c r="C370" t="str">
        <f>'[1]bib Behavioral &amp; Mental Health '!E4931</f>
        <v>Symptom Media</v>
      </c>
      <c r="D370">
        <f>'[1]bib Behavioral &amp; Mental Health '!F4931</f>
        <v>2012</v>
      </c>
      <c r="E370" t="str">
        <f>'[1]bib Behavioral &amp; Mental Health '!G4931</f>
        <v>Counseling and Therapy in Video, Volume 5</v>
      </c>
      <c r="F370" t="str">
        <f>'[1]bib Behavioral &amp; Mental Health '!H4931</f>
        <v>Video</v>
      </c>
      <c r="G370" t="str">
        <f>'[1]bib Behavioral &amp; Mental Health '!J4931</f>
        <v>Excluding China</v>
      </c>
    </row>
    <row r="371" spans="1:7" x14ac:dyDescent="0.35">
      <c r="A371" t="str">
        <f>'[1]bib Behavioral &amp; Mental Health '!C4932</f>
        <v>F60.4 Histrionic Personality Disorder: Version 1</v>
      </c>
      <c r="B371" t="str">
        <f>'[1]bib Behavioral &amp; Mental Health '!D4932</f>
        <v>Released</v>
      </c>
      <c r="C371" t="str">
        <f>'[1]bib Behavioral &amp; Mental Health '!E4932</f>
        <v>Symptom Media</v>
      </c>
      <c r="D371">
        <f>'[1]bib Behavioral &amp; Mental Health '!F4932</f>
        <v>2012</v>
      </c>
      <c r="E371" t="str">
        <f>'[1]bib Behavioral &amp; Mental Health '!G4932</f>
        <v>Counseling and Therapy in Video, Volume 5</v>
      </c>
      <c r="F371" t="str">
        <f>'[1]bib Behavioral &amp; Mental Health '!H4932</f>
        <v>Video</v>
      </c>
      <c r="G371" t="str">
        <f>'[1]bib Behavioral &amp; Mental Health '!J4932</f>
        <v>Excluding China</v>
      </c>
    </row>
    <row r="372" spans="1:7" x14ac:dyDescent="0.35">
      <c r="A372" t="str">
        <f>'[1]bib Behavioral &amp; Mental Health '!C4933</f>
        <v>F60.4 Histronic Personality Disorder: Version 2</v>
      </c>
      <c r="B372" t="str">
        <f>'[1]bib Behavioral &amp; Mental Health '!D4933</f>
        <v>Released</v>
      </c>
      <c r="C372" t="str">
        <f>'[1]bib Behavioral &amp; Mental Health '!E4933</f>
        <v>Symptom Media</v>
      </c>
      <c r="D372">
        <f>'[1]bib Behavioral &amp; Mental Health '!F4933</f>
        <v>2012</v>
      </c>
      <c r="E372" t="str">
        <f>'[1]bib Behavioral &amp; Mental Health '!G4933</f>
        <v>Counseling and Therapy in Video, Volume 5</v>
      </c>
      <c r="F372" t="str">
        <f>'[1]bib Behavioral &amp; Mental Health '!H4933</f>
        <v>Video</v>
      </c>
      <c r="G372" t="str">
        <f>'[1]bib Behavioral &amp; Mental Health '!J4933</f>
        <v>Excluding China</v>
      </c>
    </row>
    <row r="373" spans="1:7" x14ac:dyDescent="0.35">
      <c r="A373" t="str">
        <f>'[1]bib Behavioral &amp; Mental Health '!C4934</f>
        <v>F60.5 Obsessive-Compulsive Personality Disorder</v>
      </c>
      <c r="B373" t="str">
        <f>'[1]bib Behavioral &amp; Mental Health '!D4934</f>
        <v>Released</v>
      </c>
      <c r="C373" t="str">
        <f>'[1]bib Behavioral &amp; Mental Health '!E4934</f>
        <v>Symptom Media</v>
      </c>
      <c r="D373">
        <f>'[1]bib Behavioral &amp; Mental Health '!F4934</f>
        <v>2012</v>
      </c>
      <c r="E373" t="str">
        <f>'[1]bib Behavioral &amp; Mental Health '!G4934</f>
        <v>Counseling and Therapy in Video, Volume 5</v>
      </c>
      <c r="F373" t="str">
        <f>'[1]bib Behavioral &amp; Mental Health '!H4934</f>
        <v>Video</v>
      </c>
      <c r="G373" t="str">
        <f>'[1]bib Behavioral &amp; Mental Health '!J4934</f>
        <v>Excluding China</v>
      </c>
    </row>
    <row r="374" spans="1:7" x14ac:dyDescent="0.35">
      <c r="A374" t="str">
        <f>'[1]bib Behavioral &amp; Mental Health '!C4935</f>
        <v>F60.6 Avoidant Personality Disorder</v>
      </c>
      <c r="B374" t="str">
        <f>'[1]bib Behavioral &amp; Mental Health '!D4935</f>
        <v>Released</v>
      </c>
      <c r="C374" t="str">
        <f>'[1]bib Behavioral &amp; Mental Health '!E4935</f>
        <v>Symptom Media</v>
      </c>
      <c r="D374">
        <f>'[1]bib Behavioral &amp; Mental Health '!F4935</f>
        <v>2012</v>
      </c>
      <c r="E374" t="str">
        <f>'[1]bib Behavioral &amp; Mental Health '!G4935</f>
        <v>Counseling and Therapy in Video, Volume 5</v>
      </c>
      <c r="F374" t="str">
        <f>'[1]bib Behavioral &amp; Mental Health '!H4935</f>
        <v>Video</v>
      </c>
      <c r="G374" t="str">
        <f>'[1]bib Behavioral &amp; Mental Health '!J4935</f>
        <v>Excluding China</v>
      </c>
    </row>
    <row r="375" spans="1:7" x14ac:dyDescent="0.35">
      <c r="A375" t="str">
        <f>'[1]bib Behavioral &amp; Mental Health '!C4936</f>
        <v>F60.7 Dependent Personality Disorder</v>
      </c>
      <c r="B375" t="str">
        <f>'[1]bib Behavioral &amp; Mental Health '!D4936</f>
        <v>Released</v>
      </c>
      <c r="C375" t="str">
        <f>'[1]bib Behavioral &amp; Mental Health '!E4936</f>
        <v>Symptom Media</v>
      </c>
      <c r="D375">
        <f>'[1]bib Behavioral &amp; Mental Health '!F4936</f>
        <v>2012</v>
      </c>
      <c r="E375" t="str">
        <f>'[1]bib Behavioral &amp; Mental Health '!G4936</f>
        <v>Counseling and Therapy in Video, Volume 5</v>
      </c>
      <c r="F375" t="str">
        <f>'[1]bib Behavioral &amp; Mental Health '!H4936</f>
        <v>Video</v>
      </c>
      <c r="G375" t="str">
        <f>'[1]bib Behavioral &amp; Mental Health '!J4936</f>
        <v>Excluding China</v>
      </c>
    </row>
    <row r="376" spans="1:7" x14ac:dyDescent="0.35">
      <c r="A376" t="str">
        <f>'[1]bib Behavioral &amp; Mental Health '!C4937</f>
        <v>F60.81 Narcissistic Personality Disorder</v>
      </c>
      <c r="B376" t="str">
        <f>'[1]bib Behavioral &amp; Mental Health '!D4937</f>
        <v>Released</v>
      </c>
      <c r="C376" t="str">
        <f>'[1]bib Behavioral &amp; Mental Health '!E4937</f>
        <v>Symptom Media</v>
      </c>
      <c r="D376">
        <f>'[1]bib Behavioral &amp; Mental Health '!F4937</f>
        <v>2012</v>
      </c>
      <c r="E376" t="str">
        <f>'[1]bib Behavioral &amp; Mental Health '!G4937</f>
        <v>Counseling and Therapy in Video, Volume 5</v>
      </c>
      <c r="F376" t="str">
        <f>'[1]bib Behavioral &amp; Mental Health '!H4937</f>
        <v>Video</v>
      </c>
      <c r="G376" t="str">
        <f>'[1]bib Behavioral &amp; Mental Health '!J4937</f>
        <v>Excluding China</v>
      </c>
    </row>
    <row r="377" spans="1:7" x14ac:dyDescent="0.35">
      <c r="A377" t="str">
        <f>'[1]bib Behavioral &amp; Mental Health '!C4938</f>
        <v>F60.89 Other Specified Personality Disorder</v>
      </c>
      <c r="B377" t="str">
        <f>'[1]bib Behavioral &amp; Mental Health '!D4938</f>
        <v>Released</v>
      </c>
      <c r="C377" t="str">
        <f>'[1]bib Behavioral &amp; Mental Health '!E4938</f>
        <v>Symptom Media</v>
      </c>
      <c r="D377">
        <f>'[1]bib Behavioral &amp; Mental Health '!F4938</f>
        <v>2012</v>
      </c>
      <c r="E377" t="str">
        <f>'[1]bib Behavioral &amp; Mental Health '!G4938</f>
        <v>Counseling and Therapy in Video, Volume 5</v>
      </c>
      <c r="F377" t="str">
        <f>'[1]bib Behavioral &amp; Mental Health '!H4938</f>
        <v>Video</v>
      </c>
      <c r="G377" t="str">
        <f>'[1]bib Behavioral &amp; Mental Health '!J4938</f>
        <v>Excluding China</v>
      </c>
    </row>
    <row r="378" spans="1:7" x14ac:dyDescent="0.35">
      <c r="A378" t="str">
        <f>'[1]bib Behavioral &amp; Mental Health '!C4939</f>
        <v>F63.0 Gambling Disorder</v>
      </c>
      <c r="B378" t="str">
        <f>'[1]bib Behavioral &amp; Mental Health '!D4939</f>
        <v>Released</v>
      </c>
      <c r="C378" t="str">
        <f>'[1]bib Behavioral &amp; Mental Health '!E4939</f>
        <v>Symptom Media</v>
      </c>
      <c r="D378">
        <f>'[1]bib Behavioral &amp; Mental Health '!F4939</f>
        <v>2018</v>
      </c>
      <c r="E378" t="str">
        <f>'[1]bib Behavioral &amp; Mental Health '!G4939</f>
        <v>Counseling and Therapy in Video, Volume 5</v>
      </c>
      <c r="F378" t="str">
        <f>'[1]bib Behavioral &amp; Mental Health '!H4939</f>
        <v>Video</v>
      </c>
      <c r="G378" t="str">
        <f>'[1]bib Behavioral &amp; Mental Health '!J4939</f>
        <v>Excluding China</v>
      </c>
    </row>
    <row r="379" spans="1:7" x14ac:dyDescent="0.35">
      <c r="A379" t="str">
        <f>'[1]bib Behavioral &amp; Mental Health '!C4940</f>
        <v>F63.3 Obsessive-Compulsive and Related Disorders: Trichotillomania (Hair-Pulling Disorder); F42 Obsessive-Compulsive Disorder</v>
      </c>
      <c r="B379" t="str">
        <f>'[1]bib Behavioral &amp; Mental Health '!D4940</f>
        <v>Released</v>
      </c>
      <c r="C379" t="str">
        <f>'[1]bib Behavioral &amp; Mental Health '!E4940</f>
        <v>Symptom Media</v>
      </c>
      <c r="D379">
        <f>'[1]bib Behavioral &amp; Mental Health '!F4940</f>
        <v>2018</v>
      </c>
      <c r="E379" t="str">
        <f>'[1]bib Behavioral &amp; Mental Health '!G4940</f>
        <v>Counseling and Therapy in Video, Volume 5</v>
      </c>
      <c r="F379" t="str">
        <f>'[1]bib Behavioral &amp; Mental Health '!H4940</f>
        <v>Video</v>
      </c>
      <c r="G379" t="str">
        <f>'[1]bib Behavioral &amp; Mental Health '!J4940</f>
        <v>Excluding China</v>
      </c>
    </row>
    <row r="380" spans="1:7" x14ac:dyDescent="0.35">
      <c r="A380" t="str">
        <f>'[1]bib Behavioral &amp; Mental Health '!C4941</f>
        <v>F90.2 ADHD Combined Presentation A-1</v>
      </c>
      <c r="B380" t="str">
        <f>'[1]bib Behavioral &amp; Mental Health '!D4941</f>
        <v>Released</v>
      </c>
      <c r="C380" t="str">
        <f>'[1]bib Behavioral &amp; Mental Health '!E4941</f>
        <v>Symptom Media</v>
      </c>
      <c r="D380">
        <f>'[1]bib Behavioral &amp; Mental Health '!F4941</f>
        <v>2016</v>
      </c>
      <c r="E380" t="str">
        <f>'[1]bib Behavioral &amp; Mental Health '!G4941</f>
        <v>Counseling and Therapy in Video, Volume 5</v>
      </c>
      <c r="F380" t="str">
        <f>'[1]bib Behavioral &amp; Mental Health '!H4941</f>
        <v>Video</v>
      </c>
      <c r="G380" t="str">
        <f>'[1]bib Behavioral &amp; Mental Health '!J4941</f>
        <v>Excluding China</v>
      </c>
    </row>
    <row r="381" spans="1:7" x14ac:dyDescent="0.35">
      <c r="A381" t="str">
        <f>'[1]bib Behavioral &amp; Mental Health '!C4942</f>
        <v>F90.2 ADHD Combined Presentation A-2</v>
      </c>
      <c r="B381" t="str">
        <f>'[1]bib Behavioral &amp; Mental Health '!D4942</f>
        <v>Released</v>
      </c>
      <c r="C381" t="str">
        <f>'[1]bib Behavioral &amp; Mental Health '!E4942</f>
        <v>Symptom Media</v>
      </c>
      <c r="D381">
        <f>'[1]bib Behavioral &amp; Mental Health '!F4942</f>
        <v>2016</v>
      </c>
      <c r="E381" t="str">
        <f>'[1]bib Behavioral &amp; Mental Health '!G4942</f>
        <v>Counseling and Therapy in Video, Volume 5</v>
      </c>
      <c r="F381" t="str">
        <f>'[1]bib Behavioral &amp; Mental Health '!H4942</f>
        <v>Video</v>
      </c>
      <c r="G381" t="str">
        <f>'[1]bib Behavioral &amp; Mental Health '!J4942</f>
        <v>Excluding China</v>
      </c>
    </row>
    <row r="382" spans="1:7" x14ac:dyDescent="0.35">
      <c r="A382" t="str">
        <f>'[1]bib Behavioral &amp; Mental Health '!C4943</f>
        <v>F90.2 ADHD Combined Presentation A-3</v>
      </c>
      <c r="B382" t="str">
        <f>'[1]bib Behavioral &amp; Mental Health '!D4943</f>
        <v>Released</v>
      </c>
      <c r="C382" t="str">
        <f>'[1]bib Behavioral &amp; Mental Health '!E4943</f>
        <v>Symptom Media</v>
      </c>
      <c r="D382">
        <f>'[1]bib Behavioral &amp; Mental Health '!F4943</f>
        <v>2016</v>
      </c>
      <c r="E382" t="str">
        <f>'[1]bib Behavioral &amp; Mental Health '!G4943</f>
        <v>Counseling and Therapy in Video, Volume 5</v>
      </c>
      <c r="F382" t="str">
        <f>'[1]bib Behavioral &amp; Mental Health '!H4943</f>
        <v>Video</v>
      </c>
      <c r="G382" t="str">
        <f>'[1]bib Behavioral &amp; Mental Health '!J4943</f>
        <v>Excluding China</v>
      </c>
    </row>
    <row r="383" spans="1:7" x14ac:dyDescent="0.35">
      <c r="A383" t="str">
        <f>'[1]bib Behavioral &amp; Mental Health '!C4944</f>
        <v>F91.2 Conduct Disorder - Adolescent-Onset Type</v>
      </c>
      <c r="B383" t="str">
        <f>'[1]bib Behavioral &amp; Mental Health '!D4944</f>
        <v>Released</v>
      </c>
      <c r="C383" t="str">
        <f>'[1]bib Behavioral &amp; Mental Health '!E4944</f>
        <v>Symptom Media</v>
      </c>
      <c r="D383">
        <f>'[1]bib Behavioral &amp; Mental Health '!F4944</f>
        <v>2014</v>
      </c>
      <c r="E383" t="str">
        <f>'[1]bib Behavioral &amp; Mental Health '!G4944</f>
        <v>Counseling and Therapy in Video, Volume 5</v>
      </c>
      <c r="F383" t="str">
        <f>'[1]bib Behavioral &amp; Mental Health '!H4944</f>
        <v>Video</v>
      </c>
      <c r="G383" t="str">
        <f>'[1]bib Behavioral &amp; Mental Health '!J4944</f>
        <v>Excluding China</v>
      </c>
    </row>
    <row r="384" spans="1:7" x14ac:dyDescent="0.35">
      <c r="A384" t="str">
        <f>'[1]bib Behavioral &amp; Mental Health '!C4945</f>
        <v>F91.3 Oppositional Defiant Disorder</v>
      </c>
      <c r="B384" t="str">
        <f>'[1]bib Behavioral &amp; Mental Health '!D4945</f>
        <v>Released</v>
      </c>
      <c r="C384" t="str">
        <f>'[1]bib Behavioral &amp; Mental Health '!E4945</f>
        <v>Symptom Media</v>
      </c>
      <c r="D384">
        <f>'[1]bib Behavioral &amp; Mental Health '!F4945</f>
        <v>2014</v>
      </c>
      <c r="E384" t="str">
        <f>'[1]bib Behavioral &amp; Mental Health '!G4945</f>
        <v>Counseling and Therapy in Video, Volume 5</v>
      </c>
      <c r="F384" t="str">
        <f>'[1]bib Behavioral &amp; Mental Health '!H4945</f>
        <v>Video</v>
      </c>
      <c r="G384" t="str">
        <f>'[1]bib Behavioral &amp; Mental Health '!J4945</f>
        <v>Excluding China</v>
      </c>
    </row>
    <row r="385" spans="1:7" x14ac:dyDescent="0.35">
      <c r="A385" t="str">
        <f>'[1]bib Behavioral &amp; Mental Health '!C4946</f>
        <v>F93.0 Separation Anxiety Disorder</v>
      </c>
      <c r="B385" t="str">
        <f>'[1]bib Behavioral &amp; Mental Health '!D4946</f>
        <v>Released</v>
      </c>
      <c r="C385" t="str">
        <f>'[1]bib Behavioral &amp; Mental Health '!E4946</f>
        <v>Symptom Media</v>
      </c>
      <c r="D385">
        <f>'[1]bib Behavioral &amp; Mental Health '!F4946</f>
        <v>2014</v>
      </c>
      <c r="E385" t="str">
        <f>'[1]bib Behavioral &amp; Mental Health '!G4946</f>
        <v>Counseling and Therapy in Video, Volume 5</v>
      </c>
      <c r="F385" t="str">
        <f>'[1]bib Behavioral &amp; Mental Health '!H4946</f>
        <v>Video</v>
      </c>
      <c r="G385" t="str">
        <f>'[1]bib Behavioral &amp; Mental Health '!J4946</f>
        <v>Excluding China</v>
      </c>
    </row>
    <row r="386" spans="1:7" x14ac:dyDescent="0.35">
      <c r="A386" t="str">
        <f>'[1]bib Behavioral &amp; Mental Health '!C4947</f>
        <v>F95.2 Obsessive-Compulsive and Related Disorders: Tourette’s Disorder (Tic Disorder); F42 Obsessive-Compulsive Disorder</v>
      </c>
      <c r="B386" t="str">
        <f>'[1]bib Behavioral &amp; Mental Health '!D4947</f>
        <v>Released</v>
      </c>
      <c r="C386" t="str">
        <f>'[1]bib Behavioral &amp; Mental Health '!E4947</f>
        <v>Symptom Media</v>
      </c>
      <c r="D386">
        <f>'[1]bib Behavioral &amp; Mental Health '!F4947</f>
        <v>2018</v>
      </c>
      <c r="E386" t="str">
        <f>'[1]bib Behavioral &amp; Mental Health '!G4947</f>
        <v>Counseling and Therapy in Video, Volume 5</v>
      </c>
      <c r="F386" t="str">
        <f>'[1]bib Behavioral &amp; Mental Health '!H4947</f>
        <v>Video</v>
      </c>
      <c r="G386" t="str">
        <f>'[1]bib Behavioral &amp; Mental Health '!J4947</f>
        <v>Excluding China</v>
      </c>
    </row>
    <row r="387" spans="1:7" x14ac:dyDescent="0.35">
      <c r="A387" t="str">
        <f>'[1]bib Behavioral &amp; Mental Health '!C4948</f>
        <v>Family History Assessment</v>
      </c>
      <c r="B387" t="str">
        <f>'[1]bib Behavioral &amp; Mental Health '!D4948</f>
        <v>Released</v>
      </c>
      <c r="C387" t="str">
        <f>'[1]bib Behavioral &amp; Mental Health '!E4948</f>
        <v>Symptom Media</v>
      </c>
      <c r="D387">
        <f>'[1]bib Behavioral &amp; Mental Health '!F4948</f>
        <v>2018</v>
      </c>
      <c r="E387" t="str">
        <f>'[1]bib Behavioral &amp; Mental Health '!G4948</f>
        <v>Counseling and Therapy in Video, Volume 5</v>
      </c>
      <c r="F387" t="str">
        <f>'[1]bib Behavioral &amp; Mental Health '!H4948</f>
        <v>Video</v>
      </c>
      <c r="G387" t="str">
        <f>'[1]bib Behavioral &amp; Mental Health '!J4948</f>
        <v>Excluding China</v>
      </c>
    </row>
    <row r="388" spans="1:7" x14ac:dyDescent="0.35">
      <c r="A388" t="str">
        <f>'[1]bib Behavioral &amp; Mental Health '!C4949</f>
        <v>Flat Affect</v>
      </c>
      <c r="B388" t="str">
        <f>'[1]bib Behavioral &amp; Mental Health '!D4949</f>
        <v>Released</v>
      </c>
      <c r="C388" t="str">
        <f>'[1]bib Behavioral &amp; Mental Health '!E4949</f>
        <v>Symptom Media</v>
      </c>
      <c r="D388">
        <f>'[1]bib Behavioral &amp; Mental Health '!F4949</f>
        <v>2012</v>
      </c>
      <c r="E388" t="str">
        <f>'[1]bib Behavioral &amp; Mental Health '!G4949</f>
        <v>Counseling and Therapy in Video, Volume 5</v>
      </c>
      <c r="F388" t="str">
        <f>'[1]bib Behavioral &amp; Mental Health '!H4949</f>
        <v>Video</v>
      </c>
      <c r="G388" t="str">
        <f>'[1]bib Behavioral &amp; Mental Health '!J4949</f>
        <v>Excluding China</v>
      </c>
    </row>
    <row r="389" spans="1:7" x14ac:dyDescent="0.35">
      <c r="A389" t="str">
        <f>'[1]bib Behavioral &amp; Mental Health '!C4950</f>
        <v>G47.01 Insomnia Due to a Medical Condition</v>
      </c>
      <c r="B389" t="str">
        <f>'[1]bib Behavioral &amp; Mental Health '!D4950</f>
        <v>Released</v>
      </c>
      <c r="C389" t="str">
        <f>'[1]bib Behavioral &amp; Mental Health '!E4950</f>
        <v>Symptom Media</v>
      </c>
      <c r="D389">
        <f>'[1]bib Behavioral &amp; Mental Health '!F4950</f>
        <v>2018</v>
      </c>
      <c r="E389" t="str">
        <f>'[1]bib Behavioral &amp; Mental Health '!G4950</f>
        <v>Counseling and Therapy in Video, Volume 5</v>
      </c>
      <c r="F389" t="str">
        <f>'[1]bib Behavioral &amp; Mental Health '!H4950</f>
        <v>Video</v>
      </c>
      <c r="G389" t="str">
        <f>'[1]bib Behavioral &amp; Mental Health '!J4950</f>
        <v>Excluding China</v>
      </c>
    </row>
    <row r="390" spans="1:7" x14ac:dyDescent="0.35">
      <c r="A390" t="str">
        <f>'[1]bib Behavioral &amp; Mental Health '!C4951</f>
        <v>Gambling Disorder</v>
      </c>
      <c r="B390" t="str">
        <f>'[1]bib Behavioral &amp; Mental Health '!D4951</f>
        <v>Released</v>
      </c>
      <c r="C390" t="str">
        <f>'[1]bib Behavioral &amp; Mental Health '!E4951</f>
        <v>Symptom Media</v>
      </c>
      <c r="D390">
        <f>'[1]bib Behavioral &amp; Mental Health '!F4951</f>
        <v>2018</v>
      </c>
      <c r="E390" t="str">
        <f>'[1]bib Behavioral &amp; Mental Health '!G4951</f>
        <v>Counseling and Therapy in Video, Volume 5</v>
      </c>
      <c r="F390" t="str">
        <f>'[1]bib Behavioral &amp; Mental Health '!H4951</f>
        <v>Video</v>
      </c>
      <c r="G390" t="str">
        <f>'[1]bib Behavioral &amp; Mental Health '!J4951</f>
        <v>Excluding China</v>
      </c>
    </row>
    <row r="391" spans="1:7" x14ac:dyDescent="0.35">
      <c r="A391" t="str">
        <f>'[1]bib Behavioral &amp; Mental Health '!C4952</f>
        <v>Generalized Anxiety Disorder</v>
      </c>
      <c r="B391" t="str">
        <f>'[1]bib Behavioral &amp; Mental Health '!D4952</f>
        <v>Released</v>
      </c>
      <c r="C391" t="str">
        <f>'[1]bib Behavioral &amp; Mental Health '!E4952</f>
        <v>Symptom Media</v>
      </c>
      <c r="D391">
        <f>'[1]bib Behavioral &amp; Mental Health '!F4952</f>
        <v>2012</v>
      </c>
      <c r="E391" t="str">
        <f>'[1]bib Behavioral &amp; Mental Health '!G4952</f>
        <v>Counseling and Therapy in Video, Volume 5</v>
      </c>
      <c r="F391" t="str">
        <f>'[1]bib Behavioral &amp; Mental Health '!H4952</f>
        <v>Video</v>
      </c>
      <c r="G391" t="str">
        <f>'[1]bib Behavioral &amp; Mental Health '!J4952</f>
        <v>Excluding China</v>
      </c>
    </row>
    <row r="392" spans="1:7" x14ac:dyDescent="0.35">
      <c r="A392" t="str">
        <f>'[1]bib Behavioral &amp; Mental Health '!C4953</f>
        <v>Generativity vs. Stagnation: Generativity 1</v>
      </c>
      <c r="B392" t="str">
        <f>'[1]bib Behavioral &amp; Mental Health '!D4953</f>
        <v>Released</v>
      </c>
      <c r="C392" t="str">
        <f>'[1]bib Behavioral &amp; Mental Health '!E4953</f>
        <v>Symptom Media</v>
      </c>
      <c r="D392">
        <f>'[1]bib Behavioral &amp; Mental Health '!F4953</f>
        <v>2012</v>
      </c>
      <c r="E392" t="str">
        <f>'[1]bib Behavioral &amp; Mental Health '!G4953</f>
        <v>Counseling and Therapy in Video, Volume 5</v>
      </c>
      <c r="F392" t="str">
        <f>'[1]bib Behavioral &amp; Mental Health '!H4953</f>
        <v>Video</v>
      </c>
      <c r="G392" t="str">
        <f>'[1]bib Behavioral &amp; Mental Health '!J4953</f>
        <v>Excluding China</v>
      </c>
    </row>
    <row r="393" spans="1:7" x14ac:dyDescent="0.35">
      <c r="A393" t="str">
        <f>'[1]bib Behavioral &amp; Mental Health '!C4954</f>
        <v>Generativity vs. Stagnation: Generativity 2</v>
      </c>
      <c r="B393" t="str">
        <f>'[1]bib Behavioral &amp; Mental Health '!D4954</f>
        <v>Released</v>
      </c>
      <c r="C393" t="str">
        <f>'[1]bib Behavioral &amp; Mental Health '!E4954</f>
        <v>Symptom Media</v>
      </c>
      <c r="D393">
        <f>'[1]bib Behavioral &amp; Mental Health '!F4954</f>
        <v>2012</v>
      </c>
      <c r="E393" t="str">
        <f>'[1]bib Behavioral &amp; Mental Health '!G4954</f>
        <v>Counseling and Therapy in Video, Volume 5</v>
      </c>
      <c r="F393" t="str">
        <f>'[1]bib Behavioral &amp; Mental Health '!H4954</f>
        <v>Video</v>
      </c>
      <c r="G393" t="str">
        <f>'[1]bib Behavioral &amp; Mental Health '!J4954</f>
        <v>Excluding China</v>
      </c>
    </row>
    <row r="394" spans="1:7" x14ac:dyDescent="0.35">
      <c r="A394" t="str">
        <f>'[1]bib Behavioral &amp; Mental Health '!C4955</f>
        <v>Generativity vs. Stagnation: Stagnation 1</v>
      </c>
      <c r="B394" t="str">
        <f>'[1]bib Behavioral &amp; Mental Health '!D4955</f>
        <v>Released</v>
      </c>
      <c r="C394" t="str">
        <f>'[1]bib Behavioral &amp; Mental Health '!E4955</f>
        <v>Symptom Media</v>
      </c>
      <c r="D394">
        <f>'[1]bib Behavioral &amp; Mental Health '!F4955</f>
        <v>2012</v>
      </c>
      <c r="E394" t="str">
        <f>'[1]bib Behavioral &amp; Mental Health '!G4955</f>
        <v>Counseling and Therapy in Video, Volume 5</v>
      </c>
      <c r="F394" t="str">
        <f>'[1]bib Behavioral &amp; Mental Health '!H4955</f>
        <v>Video</v>
      </c>
      <c r="G394" t="str">
        <f>'[1]bib Behavioral &amp; Mental Health '!J4955</f>
        <v>Excluding China</v>
      </c>
    </row>
    <row r="395" spans="1:7" x14ac:dyDescent="0.35">
      <c r="A395" t="str">
        <f>'[1]bib Behavioral &amp; Mental Health '!C4956</f>
        <v>Generativity vs. Stagnation: Stagnation 2</v>
      </c>
      <c r="B395" t="str">
        <f>'[1]bib Behavioral &amp; Mental Health '!D4956</f>
        <v>Released</v>
      </c>
      <c r="C395" t="str">
        <f>'[1]bib Behavioral &amp; Mental Health '!E4956</f>
        <v>Symptom Media</v>
      </c>
      <c r="D395">
        <f>'[1]bib Behavioral &amp; Mental Health '!F4956</f>
        <v>2012</v>
      </c>
      <c r="E395" t="str">
        <f>'[1]bib Behavioral &amp; Mental Health '!G4956</f>
        <v>Counseling and Therapy in Video, Volume 5</v>
      </c>
      <c r="F395" t="str">
        <f>'[1]bib Behavioral &amp; Mental Health '!H4956</f>
        <v>Video</v>
      </c>
      <c r="G395" t="str">
        <f>'[1]bib Behavioral &amp; Mental Health '!J4956</f>
        <v>Excluding China</v>
      </c>
    </row>
    <row r="396" spans="1:7" x14ac:dyDescent="0.35">
      <c r="A396" t="str">
        <f>'[1]bib Behavioral &amp; Mental Health '!C4957</f>
        <v>Grandiose Delusions 1</v>
      </c>
      <c r="B396" t="str">
        <f>'[1]bib Behavioral &amp; Mental Health '!D4957</f>
        <v>Released</v>
      </c>
      <c r="C396" t="str">
        <f>'[1]bib Behavioral &amp; Mental Health '!E4957</f>
        <v>Symptom Media</v>
      </c>
      <c r="D396">
        <f>'[1]bib Behavioral &amp; Mental Health '!F4957</f>
        <v>2012</v>
      </c>
      <c r="E396" t="str">
        <f>'[1]bib Behavioral &amp; Mental Health '!G4957</f>
        <v>Counseling and Therapy in Video, Volume 5</v>
      </c>
      <c r="F396" t="str">
        <f>'[1]bib Behavioral &amp; Mental Health '!H4957</f>
        <v>Video</v>
      </c>
      <c r="G396" t="str">
        <f>'[1]bib Behavioral &amp; Mental Health '!J4957</f>
        <v>Excluding China</v>
      </c>
    </row>
    <row r="397" spans="1:7" x14ac:dyDescent="0.35">
      <c r="A397" t="str">
        <f>'[1]bib Behavioral &amp; Mental Health '!C4958</f>
        <v>Grandiose Delusions 2</v>
      </c>
      <c r="B397" t="str">
        <f>'[1]bib Behavioral &amp; Mental Health '!D4958</f>
        <v>Released</v>
      </c>
      <c r="C397" t="str">
        <f>'[1]bib Behavioral &amp; Mental Health '!E4958</f>
        <v>Symptom Media</v>
      </c>
      <c r="D397">
        <f>'[1]bib Behavioral &amp; Mental Health '!F4958</f>
        <v>2012</v>
      </c>
      <c r="E397" t="str">
        <f>'[1]bib Behavioral &amp; Mental Health '!G4958</f>
        <v>Counseling and Therapy in Video, Volume 5</v>
      </c>
      <c r="F397" t="str">
        <f>'[1]bib Behavioral &amp; Mental Health '!H4958</f>
        <v>Video</v>
      </c>
      <c r="G397" t="str">
        <f>'[1]bib Behavioral &amp; Mental Health '!J4958</f>
        <v>Excluding China</v>
      </c>
    </row>
    <row r="398" spans="1:7" x14ac:dyDescent="0.35">
      <c r="A398" t="str">
        <f>'[1]bib Behavioral &amp; Mental Health '!C4959</f>
        <v>Grandiose Delusions 3</v>
      </c>
      <c r="B398" t="str">
        <f>'[1]bib Behavioral &amp; Mental Health '!D4959</f>
        <v>Released</v>
      </c>
      <c r="C398" t="str">
        <f>'[1]bib Behavioral &amp; Mental Health '!E4959</f>
        <v>Symptom Media</v>
      </c>
      <c r="D398">
        <f>'[1]bib Behavioral &amp; Mental Health '!F4959</f>
        <v>2012</v>
      </c>
      <c r="E398" t="str">
        <f>'[1]bib Behavioral &amp; Mental Health '!G4959</f>
        <v>Counseling and Therapy in Video, Volume 5</v>
      </c>
      <c r="F398" t="str">
        <f>'[1]bib Behavioral &amp; Mental Health '!H4959</f>
        <v>Video</v>
      </c>
      <c r="G398" t="str">
        <f>'[1]bib Behavioral &amp; Mental Health '!J4959</f>
        <v>Excluding China</v>
      </c>
    </row>
    <row r="399" spans="1:7" x14ac:dyDescent="0.35">
      <c r="A399" t="str">
        <f>'[1]bib Behavioral &amp; Mental Health '!C4960</f>
        <v>Group Identity vs. Alienation: Alienation 1</v>
      </c>
      <c r="B399" t="str">
        <f>'[1]bib Behavioral &amp; Mental Health '!D4960</f>
        <v>Released</v>
      </c>
      <c r="C399" t="str">
        <f>'[1]bib Behavioral &amp; Mental Health '!E4960</f>
        <v>Symptom Media</v>
      </c>
      <c r="D399">
        <f>'[1]bib Behavioral &amp; Mental Health '!F4960</f>
        <v>2012</v>
      </c>
      <c r="E399" t="str">
        <f>'[1]bib Behavioral &amp; Mental Health '!G4960</f>
        <v>Counseling and Therapy in Video, Volume 5</v>
      </c>
      <c r="F399" t="str">
        <f>'[1]bib Behavioral &amp; Mental Health '!H4960</f>
        <v>Video</v>
      </c>
      <c r="G399" t="str">
        <f>'[1]bib Behavioral &amp; Mental Health '!J4960</f>
        <v>Excluding China</v>
      </c>
    </row>
    <row r="400" spans="1:7" x14ac:dyDescent="0.35">
      <c r="A400" t="str">
        <f>'[1]bib Behavioral &amp; Mental Health '!C4961</f>
        <v>Group Identity vs. Alienation: Alienation 2</v>
      </c>
      <c r="B400" t="str">
        <f>'[1]bib Behavioral &amp; Mental Health '!D4961</f>
        <v>Released</v>
      </c>
      <c r="C400" t="str">
        <f>'[1]bib Behavioral &amp; Mental Health '!E4961</f>
        <v>Symptom Media</v>
      </c>
      <c r="D400">
        <f>'[1]bib Behavioral &amp; Mental Health '!F4961</f>
        <v>2012</v>
      </c>
      <c r="E400" t="str">
        <f>'[1]bib Behavioral &amp; Mental Health '!G4961</f>
        <v>Counseling and Therapy in Video, Volume 5</v>
      </c>
      <c r="F400" t="str">
        <f>'[1]bib Behavioral &amp; Mental Health '!H4961</f>
        <v>Video</v>
      </c>
      <c r="G400" t="str">
        <f>'[1]bib Behavioral &amp; Mental Health '!J4961</f>
        <v>Excluding China</v>
      </c>
    </row>
    <row r="401" spans="1:7" x14ac:dyDescent="0.35">
      <c r="A401" t="str">
        <f>'[1]bib Behavioral &amp; Mental Health '!C4962</f>
        <v>Group Identity vs. Alienation: Alienation 3</v>
      </c>
      <c r="B401" t="str">
        <f>'[1]bib Behavioral &amp; Mental Health '!D4962</f>
        <v>Released</v>
      </c>
      <c r="C401" t="str">
        <f>'[1]bib Behavioral &amp; Mental Health '!E4962</f>
        <v>Symptom Media</v>
      </c>
      <c r="D401">
        <f>'[1]bib Behavioral &amp; Mental Health '!F4962</f>
        <v>2012</v>
      </c>
      <c r="E401" t="str">
        <f>'[1]bib Behavioral &amp; Mental Health '!G4962</f>
        <v>Counseling and Therapy in Video, Volume 5</v>
      </c>
      <c r="F401" t="str">
        <f>'[1]bib Behavioral &amp; Mental Health '!H4962</f>
        <v>Video</v>
      </c>
      <c r="G401" t="str">
        <f>'[1]bib Behavioral &amp; Mental Health '!J4962</f>
        <v>Excluding China</v>
      </c>
    </row>
    <row r="402" spans="1:7" x14ac:dyDescent="0.35">
      <c r="A402" t="str">
        <f>'[1]bib Behavioral &amp; Mental Health '!C4963</f>
        <v>Group Identity vs. Alienation: Alienation 4</v>
      </c>
      <c r="B402" t="str">
        <f>'[1]bib Behavioral &amp; Mental Health '!D4963</f>
        <v>Released</v>
      </c>
      <c r="C402" t="str">
        <f>'[1]bib Behavioral &amp; Mental Health '!E4963</f>
        <v>Symptom Media</v>
      </c>
      <c r="D402">
        <f>'[1]bib Behavioral &amp; Mental Health '!F4963</f>
        <v>2012</v>
      </c>
      <c r="E402" t="str">
        <f>'[1]bib Behavioral &amp; Mental Health '!G4963</f>
        <v>Counseling and Therapy in Video, Volume 5</v>
      </c>
      <c r="F402" t="str">
        <f>'[1]bib Behavioral &amp; Mental Health '!H4963</f>
        <v>Video</v>
      </c>
      <c r="G402" t="str">
        <f>'[1]bib Behavioral &amp; Mental Health '!J4963</f>
        <v>Excluding China</v>
      </c>
    </row>
    <row r="403" spans="1:7" x14ac:dyDescent="0.35">
      <c r="A403" t="str">
        <f>'[1]bib Behavioral &amp; Mental Health '!C4964</f>
        <v>Group Identity vs. Alienation: Group Identity 1</v>
      </c>
      <c r="B403" t="str">
        <f>'[1]bib Behavioral &amp; Mental Health '!D4964</f>
        <v>Released</v>
      </c>
      <c r="C403" t="str">
        <f>'[1]bib Behavioral &amp; Mental Health '!E4964</f>
        <v>Symptom Media</v>
      </c>
      <c r="D403">
        <f>'[1]bib Behavioral &amp; Mental Health '!F4964</f>
        <v>2012</v>
      </c>
      <c r="E403" t="str">
        <f>'[1]bib Behavioral &amp; Mental Health '!G4964</f>
        <v>Counseling and Therapy in Video, Volume 5</v>
      </c>
      <c r="F403" t="str">
        <f>'[1]bib Behavioral &amp; Mental Health '!H4964</f>
        <v>Video</v>
      </c>
      <c r="G403" t="str">
        <f>'[1]bib Behavioral &amp; Mental Health '!J4964</f>
        <v>Excluding China</v>
      </c>
    </row>
    <row r="404" spans="1:7" x14ac:dyDescent="0.35">
      <c r="A404" t="str">
        <f>'[1]bib Behavioral &amp; Mental Health '!C4965</f>
        <v>Gun Safety Assessment A-1</v>
      </c>
      <c r="B404" t="str">
        <f>'[1]bib Behavioral &amp; Mental Health '!D4965</f>
        <v>Released</v>
      </c>
      <c r="C404" t="str">
        <f>'[1]bib Behavioral &amp; Mental Health '!E4965</f>
        <v>Symptom Media</v>
      </c>
      <c r="D404">
        <f>'[1]bib Behavioral &amp; Mental Health '!F4965</f>
        <v>2015</v>
      </c>
      <c r="E404" t="str">
        <f>'[1]bib Behavioral &amp; Mental Health '!G4965</f>
        <v>Counseling and Therapy in Video, Volume 5</v>
      </c>
      <c r="F404" t="str">
        <f>'[1]bib Behavioral &amp; Mental Health '!H4965</f>
        <v>Video</v>
      </c>
      <c r="G404" t="str">
        <f>'[1]bib Behavioral &amp; Mental Health '!J4965</f>
        <v>Excluding China</v>
      </c>
    </row>
    <row r="405" spans="1:7" x14ac:dyDescent="0.35">
      <c r="A405" t="str">
        <f>'[1]bib Behavioral &amp; Mental Health '!C4966</f>
        <v>Gun Safety Assessment A-2</v>
      </c>
      <c r="B405" t="str">
        <f>'[1]bib Behavioral &amp; Mental Health '!D4966</f>
        <v>Released</v>
      </c>
      <c r="C405" t="str">
        <f>'[1]bib Behavioral &amp; Mental Health '!E4966</f>
        <v>Symptom Media</v>
      </c>
      <c r="D405">
        <f>'[1]bib Behavioral &amp; Mental Health '!F4966</f>
        <v>2015</v>
      </c>
      <c r="E405" t="str">
        <f>'[1]bib Behavioral &amp; Mental Health '!G4966</f>
        <v>Counseling and Therapy in Video, Volume 5</v>
      </c>
      <c r="F405" t="str">
        <f>'[1]bib Behavioral &amp; Mental Health '!H4966</f>
        <v>Video</v>
      </c>
      <c r="G405" t="str">
        <f>'[1]bib Behavioral &amp; Mental Health '!J4966</f>
        <v>Excluding China</v>
      </c>
    </row>
    <row r="406" spans="1:7" x14ac:dyDescent="0.35">
      <c r="A406" t="str">
        <f>'[1]bib Behavioral &amp; Mental Health '!C4967</f>
        <v>Gun Safety Assessment A-3</v>
      </c>
      <c r="B406" t="str">
        <f>'[1]bib Behavioral &amp; Mental Health '!D4967</f>
        <v>Released</v>
      </c>
      <c r="C406" t="str">
        <f>'[1]bib Behavioral &amp; Mental Health '!E4967</f>
        <v>Symptom Media</v>
      </c>
      <c r="D406">
        <f>'[1]bib Behavioral &amp; Mental Health '!F4967</f>
        <v>2015</v>
      </c>
      <c r="E406" t="str">
        <f>'[1]bib Behavioral &amp; Mental Health '!G4967</f>
        <v>Counseling and Therapy in Video, Volume 5</v>
      </c>
      <c r="F406" t="str">
        <f>'[1]bib Behavioral &amp; Mental Health '!H4967</f>
        <v>Video</v>
      </c>
      <c r="G406" t="str">
        <f>'[1]bib Behavioral &amp; Mental Health '!J4967</f>
        <v>Excluding China</v>
      </c>
    </row>
    <row r="407" spans="1:7" x14ac:dyDescent="0.35">
      <c r="A407" t="str">
        <f>'[1]bib Behavioral &amp; Mental Health '!C4968</f>
        <v>Gun Safety Assessment A-4</v>
      </c>
      <c r="B407" t="str">
        <f>'[1]bib Behavioral &amp; Mental Health '!D4968</f>
        <v>Released</v>
      </c>
      <c r="C407" t="str">
        <f>'[1]bib Behavioral &amp; Mental Health '!E4968</f>
        <v>Symptom Media</v>
      </c>
      <c r="D407">
        <f>'[1]bib Behavioral &amp; Mental Health '!F4968</f>
        <v>2015</v>
      </c>
      <c r="E407" t="str">
        <f>'[1]bib Behavioral &amp; Mental Health '!G4968</f>
        <v>Counseling and Therapy in Video, Volume 5</v>
      </c>
      <c r="F407" t="str">
        <f>'[1]bib Behavioral &amp; Mental Health '!H4968</f>
        <v>Video</v>
      </c>
      <c r="G407" t="str">
        <f>'[1]bib Behavioral &amp; Mental Health '!J4968</f>
        <v>Excluding China</v>
      </c>
    </row>
    <row r="408" spans="1:7" x14ac:dyDescent="0.35">
      <c r="A408" t="str">
        <f>'[1]bib Behavioral &amp; Mental Health '!C4969</f>
        <v>Gun Safety Assessment A-5</v>
      </c>
      <c r="B408" t="str">
        <f>'[1]bib Behavioral &amp; Mental Health '!D4969</f>
        <v>Released</v>
      </c>
      <c r="C408" t="str">
        <f>'[1]bib Behavioral &amp; Mental Health '!E4969</f>
        <v>Symptom Media</v>
      </c>
      <c r="D408">
        <f>'[1]bib Behavioral &amp; Mental Health '!F4969</f>
        <v>2015</v>
      </c>
      <c r="E408" t="str">
        <f>'[1]bib Behavioral &amp; Mental Health '!G4969</f>
        <v>Counseling and Therapy in Video, Volume 5</v>
      </c>
      <c r="F408" t="str">
        <f>'[1]bib Behavioral &amp; Mental Health '!H4969</f>
        <v>Video</v>
      </c>
      <c r="G408" t="str">
        <f>'[1]bib Behavioral &amp; Mental Health '!J4969</f>
        <v>Excluding China</v>
      </c>
    </row>
    <row r="409" spans="1:7" x14ac:dyDescent="0.35">
      <c r="A409" t="str">
        <f>'[1]bib Behavioral &amp; Mental Health '!C4970</f>
        <v>Gun Safety Assessment A-6</v>
      </c>
      <c r="B409" t="str">
        <f>'[1]bib Behavioral &amp; Mental Health '!D4970</f>
        <v>Released</v>
      </c>
      <c r="C409" t="str">
        <f>'[1]bib Behavioral &amp; Mental Health '!E4970</f>
        <v>Symptom Media</v>
      </c>
      <c r="D409">
        <f>'[1]bib Behavioral &amp; Mental Health '!F4970</f>
        <v>2015</v>
      </c>
      <c r="E409" t="str">
        <f>'[1]bib Behavioral &amp; Mental Health '!G4970</f>
        <v>Counseling and Therapy in Video, Volume 5</v>
      </c>
      <c r="F409" t="str">
        <f>'[1]bib Behavioral &amp; Mental Health '!H4970</f>
        <v>Video</v>
      </c>
      <c r="G409" t="str">
        <f>'[1]bib Behavioral &amp; Mental Health '!J4970</f>
        <v>Excluding China</v>
      </c>
    </row>
    <row r="410" spans="1:7" x14ac:dyDescent="0.35">
      <c r="A410" t="str">
        <f>'[1]bib Behavioral &amp; Mental Health '!C4971</f>
        <v>Gun Safety Assessment A-7</v>
      </c>
      <c r="B410" t="str">
        <f>'[1]bib Behavioral &amp; Mental Health '!D4971</f>
        <v>Released</v>
      </c>
      <c r="C410" t="str">
        <f>'[1]bib Behavioral &amp; Mental Health '!E4971</f>
        <v>Symptom Media</v>
      </c>
      <c r="D410">
        <f>'[1]bib Behavioral &amp; Mental Health '!F4971</f>
        <v>2015</v>
      </c>
      <c r="E410" t="str">
        <f>'[1]bib Behavioral &amp; Mental Health '!G4971</f>
        <v>Counseling and Therapy in Video, Volume 5</v>
      </c>
      <c r="F410" t="str">
        <f>'[1]bib Behavioral &amp; Mental Health '!H4971</f>
        <v>Video</v>
      </c>
      <c r="G410" t="str">
        <f>'[1]bib Behavioral &amp; Mental Health '!J4971</f>
        <v>Excluding China</v>
      </c>
    </row>
    <row r="411" spans="1:7" x14ac:dyDescent="0.35">
      <c r="A411" t="str">
        <f>'[1]bib Behavioral &amp; Mental Health '!C4972</f>
        <v>Gun Safety Assessment A-8</v>
      </c>
      <c r="B411" t="str">
        <f>'[1]bib Behavioral &amp; Mental Health '!D4972</f>
        <v>Released</v>
      </c>
      <c r="C411" t="str">
        <f>'[1]bib Behavioral &amp; Mental Health '!E4972</f>
        <v>Symptom Media</v>
      </c>
      <c r="D411">
        <f>'[1]bib Behavioral &amp; Mental Health '!F4972</f>
        <v>2015</v>
      </c>
      <c r="E411" t="str">
        <f>'[1]bib Behavioral &amp; Mental Health '!G4972</f>
        <v>Counseling and Therapy in Video, Volume 5</v>
      </c>
      <c r="F411" t="str">
        <f>'[1]bib Behavioral &amp; Mental Health '!H4972</f>
        <v>Video</v>
      </c>
      <c r="G411" t="str">
        <f>'[1]bib Behavioral &amp; Mental Health '!J4972</f>
        <v>Excluding China</v>
      </c>
    </row>
    <row r="412" spans="1:7" x14ac:dyDescent="0.35">
      <c r="A412" t="str">
        <f>'[1]bib Behavioral &amp; Mental Health '!C4973</f>
        <v>Healthy Thinking Assessment A-1</v>
      </c>
      <c r="B412" t="str">
        <f>'[1]bib Behavioral &amp; Mental Health '!D4973</f>
        <v>Released</v>
      </c>
      <c r="C412" t="str">
        <f>'[1]bib Behavioral &amp; Mental Health '!E4973</f>
        <v>Symptom Media</v>
      </c>
      <c r="D412">
        <f>'[1]bib Behavioral &amp; Mental Health '!F4973</f>
        <v>2017</v>
      </c>
      <c r="E412" t="str">
        <f>'[1]bib Behavioral &amp; Mental Health '!G4973</f>
        <v>Counseling and Therapy in Video, Volume 5</v>
      </c>
      <c r="F412" t="str">
        <f>'[1]bib Behavioral &amp; Mental Health '!H4973</f>
        <v>Video</v>
      </c>
      <c r="G412" t="str">
        <f>'[1]bib Behavioral &amp; Mental Health '!J4973</f>
        <v>Excluding China</v>
      </c>
    </row>
    <row r="413" spans="1:7" x14ac:dyDescent="0.35">
      <c r="A413" t="str">
        <f>'[1]bib Behavioral &amp; Mental Health '!C4974</f>
        <v>Healthy Thinking Assessment A-2</v>
      </c>
      <c r="B413" t="str">
        <f>'[1]bib Behavioral &amp; Mental Health '!D4974</f>
        <v>Released</v>
      </c>
      <c r="C413" t="str">
        <f>'[1]bib Behavioral &amp; Mental Health '!E4974</f>
        <v>Symptom Media</v>
      </c>
      <c r="D413">
        <f>'[1]bib Behavioral &amp; Mental Health '!F4974</f>
        <v>2017</v>
      </c>
      <c r="E413" t="str">
        <f>'[1]bib Behavioral &amp; Mental Health '!G4974</f>
        <v>Counseling and Therapy in Video, Volume 5</v>
      </c>
      <c r="F413" t="str">
        <f>'[1]bib Behavioral &amp; Mental Health '!H4974</f>
        <v>Video</v>
      </c>
      <c r="G413" t="str">
        <f>'[1]bib Behavioral &amp; Mental Health '!J4974</f>
        <v>Excluding China</v>
      </c>
    </row>
    <row r="414" spans="1:7" x14ac:dyDescent="0.35">
      <c r="A414" t="str">
        <f>'[1]bib Behavioral &amp; Mental Health '!C4975</f>
        <v>Healthy Thinking Assessment A-3</v>
      </c>
      <c r="B414" t="str">
        <f>'[1]bib Behavioral &amp; Mental Health '!D4975</f>
        <v>Released</v>
      </c>
      <c r="C414" t="str">
        <f>'[1]bib Behavioral &amp; Mental Health '!E4975</f>
        <v>Symptom Media</v>
      </c>
      <c r="D414">
        <f>'[1]bib Behavioral &amp; Mental Health '!F4975</f>
        <v>2017</v>
      </c>
      <c r="E414" t="str">
        <f>'[1]bib Behavioral &amp; Mental Health '!G4975</f>
        <v>Counseling and Therapy in Video, Volume 5</v>
      </c>
      <c r="F414" t="str">
        <f>'[1]bib Behavioral &amp; Mental Health '!H4975</f>
        <v>Video</v>
      </c>
      <c r="G414" t="str">
        <f>'[1]bib Behavioral &amp; Mental Health '!J4975</f>
        <v>Excluding China</v>
      </c>
    </row>
    <row r="415" spans="1:7" x14ac:dyDescent="0.35">
      <c r="A415" t="str">
        <f>'[1]bib Behavioral &amp; Mental Health '!C4976</f>
        <v>Healthy Thinking Assessment A-4</v>
      </c>
      <c r="B415" t="str">
        <f>'[1]bib Behavioral &amp; Mental Health '!D4976</f>
        <v>Released</v>
      </c>
      <c r="C415" t="str">
        <f>'[1]bib Behavioral &amp; Mental Health '!E4976</f>
        <v>Symptom Media</v>
      </c>
      <c r="D415">
        <f>'[1]bib Behavioral &amp; Mental Health '!F4976</f>
        <v>2017</v>
      </c>
      <c r="E415" t="str">
        <f>'[1]bib Behavioral &amp; Mental Health '!G4976</f>
        <v>Counseling and Therapy in Video, Volume 5</v>
      </c>
      <c r="F415" t="str">
        <f>'[1]bib Behavioral &amp; Mental Health '!H4976</f>
        <v>Video</v>
      </c>
      <c r="G415" t="str">
        <f>'[1]bib Behavioral &amp; Mental Health '!J4976</f>
        <v>Excluding China</v>
      </c>
    </row>
    <row r="416" spans="1:7" x14ac:dyDescent="0.35">
      <c r="A416" t="str">
        <f>'[1]bib Behavioral &amp; Mental Health '!C4977</f>
        <v>Healthy Thinking Assessment A-5</v>
      </c>
      <c r="B416" t="str">
        <f>'[1]bib Behavioral &amp; Mental Health '!D4977</f>
        <v>Released</v>
      </c>
      <c r="C416" t="str">
        <f>'[1]bib Behavioral &amp; Mental Health '!E4977</f>
        <v>Symptom Media</v>
      </c>
      <c r="D416">
        <f>'[1]bib Behavioral &amp; Mental Health '!F4977</f>
        <v>2017</v>
      </c>
      <c r="E416" t="str">
        <f>'[1]bib Behavioral &amp; Mental Health '!G4977</f>
        <v>Counseling and Therapy in Video, Volume 5</v>
      </c>
      <c r="F416" t="str">
        <f>'[1]bib Behavioral &amp; Mental Health '!H4977</f>
        <v>Video</v>
      </c>
      <c r="G416" t="str">
        <f>'[1]bib Behavioral &amp; Mental Health '!J4977</f>
        <v>Excluding China</v>
      </c>
    </row>
    <row r="417" spans="1:7" x14ac:dyDescent="0.35">
      <c r="A417" t="str">
        <f>'[1]bib Behavioral &amp; Mental Health '!C4978</f>
        <v>Healthy Thinking Assessment A-6</v>
      </c>
      <c r="B417" t="str">
        <f>'[1]bib Behavioral &amp; Mental Health '!D4978</f>
        <v>Released</v>
      </c>
      <c r="C417" t="str">
        <f>'[1]bib Behavioral &amp; Mental Health '!E4978</f>
        <v>Symptom Media</v>
      </c>
      <c r="D417">
        <f>'[1]bib Behavioral &amp; Mental Health '!F4978</f>
        <v>2017</v>
      </c>
      <c r="E417" t="str">
        <f>'[1]bib Behavioral &amp; Mental Health '!G4978</f>
        <v>Counseling and Therapy in Video, Volume 5</v>
      </c>
      <c r="F417" t="str">
        <f>'[1]bib Behavioral &amp; Mental Health '!H4978</f>
        <v>Video</v>
      </c>
      <c r="G417" t="str">
        <f>'[1]bib Behavioral &amp; Mental Health '!J4978</f>
        <v>Excluding China</v>
      </c>
    </row>
    <row r="418" spans="1:7" x14ac:dyDescent="0.35">
      <c r="A418" t="str">
        <f>'[1]bib Behavioral &amp; Mental Health '!C4979</f>
        <v>Healthy Thinking Assessment A-7</v>
      </c>
      <c r="B418" t="str">
        <f>'[1]bib Behavioral &amp; Mental Health '!D4979</f>
        <v>Released</v>
      </c>
      <c r="C418" t="str">
        <f>'[1]bib Behavioral &amp; Mental Health '!E4979</f>
        <v>Symptom Media</v>
      </c>
      <c r="D418">
        <f>'[1]bib Behavioral &amp; Mental Health '!F4979</f>
        <v>2017</v>
      </c>
      <c r="E418" t="str">
        <f>'[1]bib Behavioral &amp; Mental Health '!G4979</f>
        <v>Counseling and Therapy in Video, Volume 5</v>
      </c>
      <c r="F418" t="str">
        <f>'[1]bib Behavioral &amp; Mental Health '!H4979</f>
        <v>Video</v>
      </c>
      <c r="G418" t="str">
        <f>'[1]bib Behavioral &amp; Mental Health '!J4979</f>
        <v>Excluding China</v>
      </c>
    </row>
    <row r="419" spans="1:7" x14ac:dyDescent="0.35">
      <c r="A419" t="str">
        <f>'[1]bib Behavioral &amp; Mental Health '!C4980</f>
        <v>Healthy Thinking Assessment A-8</v>
      </c>
      <c r="B419" t="str">
        <f>'[1]bib Behavioral &amp; Mental Health '!D4980</f>
        <v>Released</v>
      </c>
      <c r="C419" t="str">
        <f>'[1]bib Behavioral &amp; Mental Health '!E4980</f>
        <v>Symptom Media</v>
      </c>
      <c r="D419">
        <f>'[1]bib Behavioral &amp; Mental Health '!F4980</f>
        <v>2017</v>
      </c>
      <c r="E419" t="str">
        <f>'[1]bib Behavioral &amp; Mental Health '!G4980</f>
        <v>Counseling and Therapy in Video, Volume 5</v>
      </c>
      <c r="F419" t="str">
        <f>'[1]bib Behavioral &amp; Mental Health '!H4980</f>
        <v>Video</v>
      </c>
      <c r="G419" t="str">
        <f>'[1]bib Behavioral &amp; Mental Health '!J4980</f>
        <v>Excluding China</v>
      </c>
    </row>
    <row r="420" spans="1:7" x14ac:dyDescent="0.35">
      <c r="A420" t="str">
        <f>'[1]bib Behavioral &amp; Mental Health '!C4981</f>
        <v>Healthy Thinking Assessment A-9</v>
      </c>
      <c r="B420" t="str">
        <f>'[1]bib Behavioral &amp; Mental Health '!D4981</f>
        <v>Released</v>
      </c>
      <c r="C420" t="str">
        <f>'[1]bib Behavioral &amp; Mental Health '!E4981</f>
        <v>Symptom Media</v>
      </c>
      <c r="D420">
        <f>'[1]bib Behavioral &amp; Mental Health '!F4981</f>
        <v>2017</v>
      </c>
      <c r="E420" t="str">
        <f>'[1]bib Behavioral &amp; Mental Health '!G4981</f>
        <v>Counseling and Therapy in Video, Volume 5</v>
      </c>
      <c r="F420" t="str">
        <f>'[1]bib Behavioral &amp; Mental Health '!H4981</f>
        <v>Video</v>
      </c>
      <c r="G420" t="str">
        <f>'[1]bib Behavioral &amp; Mental Health '!J4981</f>
        <v>Excluding China</v>
      </c>
    </row>
    <row r="421" spans="1:7" x14ac:dyDescent="0.35">
      <c r="A421" t="str">
        <f>'[1]bib Behavioral &amp; Mental Health '!C4982</f>
        <v>Histrionic Personality Disorder Version 1</v>
      </c>
      <c r="B421" t="str">
        <f>'[1]bib Behavioral &amp; Mental Health '!D4982</f>
        <v>Released</v>
      </c>
      <c r="C421" t="str">
        <f>'[1]bib Behavioral &amp; Mental Health '!E4982</f>
        <v>Symptom Media</v>
      </c>
      <c r="D421">
        <f>'[1]bib Behavioral &amp; Mental Health '!F4982</f>
        <v>2012</v>
      </c>
      <c r="E421" t="str">
        <f>'[1]bib Behavioral &amp; Mental Health '!G4982</f>
        <v>Counseling and Therapy in Video, Volume 5</v>
      </c>
      <c r="F421" t="str">
        <f>'[1]bib Behavioral &amp; Mental Health '!H4982</f>
        <v>Video</v>
      </c>
      <c r="G421" t="str">
        <f>'[1]bib Behavioral &amp; Mental Health '!J4982</f>
        <v>Excluding China</v>
      </c>
    </row>
    <row r="422" spans="1:7" x14ac:dyDescent="0.35">
      <c r="A422" t="str">
        <f>'[1]bib Behavioral &amp; Mental Health '!C4983</f>
        <v>Histrionic Personality Disorder Version 2</v>
      </c>
      <c r="B422" t="str">
        <f>'[1]bib Behavioral &amp; Mental Health '!D4983</f>
        <v>Released</v>
      </c>
      <c r="C422" t="str">
        <f>'[1]bib Behavioral &amp; Mental Health '!E4983</f>
        <v>Symptom Media</v>
      </c>
      <c r="D422">
        <f>'[1]bib Behavioral &amp; Mental Health '!F4983</f>
        <v>2012</v>
      </c>
      <c r="E422" t="str">
        <f>'[1]bib Behavioral &amp; Mental Health '!G4983</f>
        <v>Counseling and Therapy in Video, Volume 5</v>
      </c>
      <c r="F422" t="str">
        <f>'[1]bib Behavioral &amp; Mental Health '!H4983</f>
        <v>Video</v>
      </c>
      <c r="G422" t="str">
        <f>'[1]bib Behavioral &amp; Mental Health '!J4983</f>
        <v>Excluding China</v>
      </c>
    </row>
    <row r="423" spans="1:7" x14ac:dyDescent="0.35">
      <c r="A423" t="str">
        <f>'[1]bib Behavioral &amp; Mental Health '!C4984</f>
        <v>Homicide Assessment A-1</v>
      </c>
      <c r="B423" t="str">
        <f>'[1]bib Behavioral &amp; Mental Health '!D4984</f>
        <v>Released</v>
      </c>
      <c r="C423" t="str">
        <f>'[1]bib Behavioral &amp; Mental Health '!E4984</f>
        <v>Symptom Media</v>
      </c>
      <c r="D423">
        <f>'[1]bib Behavioral &amp; Mental Health '!F4984</f>
        <v>2017</v>
      </c>
      <c r="E423" t="str">
        <f>'[1]bib Behavioral &amp; Mental Health '!G4984</f>
        <v>Counseling and Therapy in Video, Volume 5</v>
      </c>
      <c r="F423" t="str">
        <f>'[1]bib Behavioral &amp; Mental Health '!H4984</f>
        <v>Video</v>
      </c>
      <c r="G423" t="str">
        <f>'[1]bib Behavioral &amp; Mental Health '!J4984</f>
        <v>Excluding China</v>
      </c>
    </row>
    <row r="424" spans="1:7" x14ac:dyDescent="0.35">
      <c r="A424" t="str">
        <f>'[1]bib Behavioral &amp; Mental Health '!C4985</f>
        <v>Homicide Assessment A-2</v>
      </c>
      <c r="B424" t="str">
        <f>'[1]bib Behavioral &amp; Mental Health '!D4985</f>
        <v>Released</v>
      </c>
      <c r="C424" t="str">
        <f>'[1]bib Behavioral &amp; Mental Health '!E4985</f>
        <v>Symptom Media</v>
      </c>
      <c r="D424">
        <f>'[1]bib Behavioral &amp; Mental Health '!F4985</f>
        <v>2017</v>
      </c>
      <c r="E424" t="str">
        <f>'[1]bib Behavioral &amp; Mental Health '!G4985</f>
        <v>Counseling and Therapy in Video, Volume 5</v>
      </c>
      <c r="F424" t="str">
        <f>'[1]bib Behavioral &amp; Mental Health '!H4985</f>
        <v>Video</v>
      </c>
      <c r="G424" t="str">
        <f>'[1]bib Behavioral &amp; Mental Health '!J4985</f>
        <v>Excluding China</v>
      </c>
    </row>
    <row r="425" spans="1:7" x14ac:dyDescent="0.35">
      <c r="A425" t="str">
        <f>'[1]bib Behavioral &amp; Mental Health '!C4986</f>
        <v>Homicide Assessment A-3</v>
      </c>
      <c r="B425" t="str">
        <f>'[1]bib Behavioral &amp; Mental Health '!D4986</f>
        <v>Released</v>
      </c>
      <c r="C425" t="str">
        <f>'[1]bib Behavioral &amp; Mental Health '!E4986</f>
        <v>Symptom Media</v>
      </c>
      <c r="D425">
        <f>'[1]bib Behavioral &amp; Mental Health '!F4986</f>
        <v>2017</v>
      </c>
      <c r="E425" t="str">
        <f>'[1]bib Behavioral &amp; Mental Health '!G4986</f>
        <v>Counseling and Therapy in Video, Volume 5</v>
      </c>
      <c r="F425" t="str">
        <f>'[1]bib Behavioral &amp; Mental Health '!H4986</f>
        <v>Video</v>
      </c>
      <c r="G425" t="str">
        <f>'[1]bib Behavioral &amp; Mental Health '!J4986</f>
        <v>Excluding China</v>
      </c>
    </row>
    <row r="426" spans="1:7" x14ac:dyDescent="0.35">
      <c r="A426" t="str">
        <f>'[1]bib Behavioral &amp; Mental Health '!C4987</f>
        <v>Identity vs. Role Confusion: Identity 1</v>
      </c>
      <c r="B426" t="str">
        <f>'[1]bib Behavioral &amp; Mental Health '!D4987</f>
        <v>Released</v>
      </c>
      <c r="C426" t="str">
        <f>'[1]bib Behavioral &amp; Mental Health '!E4987</f>
        <v>Symptom Media</v>
      </c>
      <c r="D426">
        <f>'[1]bib Behavioral &amp; Mental Health '!F4987</f>
        <v>2012</v>
      </c>
      <c r="E426" t="str">
        <f>'[1]bib Behavioral &amp; Mental Health '!G4987</f>
        <v>Counseling and Therapy in Video, Volume 5</v>
      </c>
      <c r="F426" t="str">
        <f>'[1]bib Behavioral &amp; Mental Health '!H4987</f>
        <v>Video</v>
      </c>
      <c r="G426" t="str">
        <f>'[1]bib Behavioral &amp; Mental Health '!J4987</f>
        <v>Excluding China</v>
      </c>
    </row>
    <row r="427" spans="1:7" x14ac:dyDescent="0.35">
      <c r="A427" t="str">
        <f>'[1]bib Behavioral &amp; Mental Health '!C4988</f>
        <v>Identity vs. Role Confusion: Identity 2</v>
      </c>
      <c r="B427" t="str">
        <f>'[1]bib Behavioral &amp; Mental Health '!D4988</f>
        <v>Released</v>
      </c>
      <c r="C427" t="str">
        <f>'[1]bib Behavioral &amp; Mental Health '!E4988</f>
        <v>Symptom Media</v>
      </c>
      <c r="D427">
        <f>'[1]bib Behavioral &amp; Mental Health '!F4988</f>
        <v>2012</v>
      </c>
      <c r="E427" t="str">
        <f>'[1]bib Behavioral &amp; Mental Health '!G4988</f>
        <v>Counseling and Therapy in Video, Volume 5</v>
      </c>
      <c r="F427" t="str">
        <f>'[1]bib Behavioral &amp; Mental Health '!H4988</f>
        <v>Video</v>
      </c>
      <c r="G427" t="str">
        <f>'[1]bib Behavioral &amp; Mental Health '!J4988</f>
        <v>Excluding China</v>
      </c>
    </row>
    <row r="428" spans="1:7" x14ac:dyDescent="0.35">
      <c r="A428" t="str">
        <f>'[1]bib Behavioral &amp; Mental Health '!C4989</f>
        <v>Identity vs. Role Confusion: Identity 3</v>
      </c>
      <c r="B428" t="str">
        <f>'[1]bib Behavioral &amp; Mental Health '!D4989</f>
        <v>Released</v>
      </c>
      <c r="C428" t="str">
        <f>'[1]bib Behavioral &amp; Mental Health '!E4989</f>
        <v>Symptom Media</v>
      </c>
      <c r="D428">
        <f>'[1]bib Behavioral &amp; Mental Health '!F4989</f>
        <v>2012</v>
      </c>
      <c r="E428" t="str">
        <f>'[1]bib Behavioral &amp; Mental Health '!G4989</f>
        <v>Counseling and Therapy in Video, Volume 5</v>
      </c>
      <c r="F428" t="str">
        <f>'[1]bib Behavioral &amp; Mental Health '!H4989</f>
        <v>Video</v>
      </c>
      <c r="G428" t="str">
        <f>'[1]bib Behavioral &amp; Mental Health '!J4989</f>
        <v>Excluding China</v>
      </c>
    </row>
    <row r="429" spans="1:7" x14ac:dyDescent="0.35">
      <c r="A429" t="str">
        <f>'[1]bib Behavioral &amp; Mental Health '!C4990</f>
        <v>Identity vs. Role Confusion: Identity 4</v>
      </c>
      <c r="B429" t="str">
        <f>'[1]bib Behavioral &amp; Mental Health '!D4990</f>
        <v>Released</v>
      </c>
      <c r="C429" t="str">
        <f>'[1]bib Behavioral &amp; Mental Health '!E4990</f>
        <v>Symptom Media</v>
      </c>
      <c r="D429">
        <f>'[1]bib Behavioral &amp; Mental Health '!F4990</f>
        <v>2012</v>
      </c>
      <c r="E429" t="str">
        <f>'[1]bib Behavioral &amp; Mental Health '!G4990</f>
        <v>Counseling and Therapy in Video, Volume 5</v>
      </c>
      <c r="F429" t="str">
        <f>'[1]bib Behavioral &amp; Mental Health '!H4990</f>
        <v>Video</v>
      </c>
      <c r="G429" t="str">
        <f>'[1]bib Behavioral &amp; Mental Health '!J4990</f>
        <v>Excluding China</v>
      </c>
    </row>
    <row r="430" spans="1:7" x14ac:dyDescent="0.35">
      <c r="A430" t="str">
        <f>'[1]bib Behavioral &amp; Mental Health '!C4991</f>
        <v>Identity vs. Role Confusion: Role Confusion 1</v>
      </c>
      <c r="B430" t="str">
        <f>'[1]bib Behavioral &amp; Mental Health '!D4991</f>
        <v>Released</v>
      </c>
      <c r="C430" t="str">
        <f>'[1]bib Behavioral &amp; Mental Health '!E4991</f>
        <v>Symptom Media</v>
      </c>
      <c r="D430">
        <f>'[1]bib Behavioral &amp; Mental Health '!F4991</f>
        <v>2012</v>
      </c>
      <c r="E430" t="str">
        <f>'[1]bib Behavioral &amp; Mental Health '!G4991</f>
        <v>Counseling and Therapy in Video, Volume 5</v>
      </c>
      <c r="F430" t="str">
        <f>'[1]bib Behavioral &amp; Mental Health '!H4991</f>
        <v>Video</v>
      </c>
      <c r="G430" t="str">
        <f>'[1]bib Behavioral &amp; Mental Health '!J4991</f>
        <v>Excluding China</v>
      </c>
    </row>
    <row r="431" spans="1:7" x14ac:dyDescent="0.35">
      <c r="A431" t="str">
        <f>'[1]bib Behavioral &amp; Mental Health '!C4992</f>
        <v>Illness Anxiety Disorder 1</v>
      </c>
      <c r="B431" t="str">
        <f>'[1]bib Behavioral &amp; Mental Health '!D4992</f>
        <v>Released</v>
      </c>
      <c r="C431" t="str">
        <f>'[1]bib Behavioral &amp; Mental Health '!E4992</f>
        <v>Symptom Media</v>
      </c>
      <c r="D431">
        <f>'[1]bib Behavioral &amp; Mental Health '!F4992</f>
        <v>2012</v>
      </c>
      <c r="E431" t="str">
        <f>'[1]bib Behavioral &amp; Mental Health '!G4992</f>
        <v>Counseling and Therapy in Video, Volume 5</v>
      </c>
      <c r="F431" t="str">
        <f>'[1]bib Behavioral &amp; Mental Health '!H4992</f>
        <v>Video</v>
      </c>
      <c r="G431" t="str">
        <f>'[1]bib Behavioral &amp; Mental Health '!J4992</f>
        <v>Excluding China</v>
      </c>
    </row>
    <row r="432" spans="1:7" x14ac:dyDescent="0.35">
      <c r="A432" t="str">
        <f>'[1]bib Behavioral &amp; Mental Health '!C4993</f>
        <v>Illness Anxiety Disorder 2</v>
      </c>
      <c r="B432" t="str">
        <f>'[1]bib Behavioral &amp; Mental Health '!D4993</f>
        <v>Released</v>
      </c>
      <c r="C432" t="str">
        <f>'[1]bib Behavioral &amp; Mental Health '!E4993</f>
        <v>Symptom Media</v>
      </c>
      <c r="D432">
        <f>'[1]bib Behavioral &amp; Mental Health '!F4993</f>
        <v>2012</v>
      </c>
      <c r="E432" t="str">
        <f>'[1]bib Behavioral &amp; Mental Health '!G4993</f>
        <v>Counseling and Therapy in Video, Volume 5</v>
      </c>
      <c r="F432" t="str">
        <f>'[1]bib Behavioral &amp; Mental Health '!H4993</f>
        <v>Video</v>
      </c>
      <c r="G432" t="str">
        <f>'[1]bib Behavioral &amp; Mental Health '!J4993</f>
        <v>Excluding China</v>
      </c>
    </row>
    <row r="433" spans="1:7" x14ac:dyDescent="0.35">
      <c r="A433" t="str">
        <f>'[1]bib Behavioral &amp; Mental Health '!C4994</f>
        <v>Illness Anxiety Disorder 3</v>
      </c>
      <c r="B433" t="str">
        <f>'[1]bib Behavioral &amp; Mental Health '!D4994</f>
        <v>Released</v>
      </c>
      <c r="C433" t="str">
        <f>'[1]bib Behavioral &amp; Mental Health '!E4994</f>
        <v>Symptom Media</v>
      </c>
      <c r="D433">
        <f>'[1]bib Behavioral &amp; Mental Health '!F4994</f>
        <v>2012</v>
      </c>
      <c r="E433" t="str">
        <f>'[1]bib Behavioral &amp; Mental Health '!G4994</f>
        <v>Counseling and Therapy in Video, Volume 5</v>
      </c>
      <c r="F433" t="str">
        <f>'[1]bib Behavioral &amp; Mental Health '!H4994</f>
        <v>Video</v>
      </c>
      <c r="G433" t="str">
        <f>'[1]bib Behavioral &amp; Mental Health '!J4994</f>
        <v>Excluding China</v>
      </c>
    </row>
    <row r="434" spans="1:7" x14ac:dyDescent="0.35">
      <c r="A434" t="str">
        <f>'[1]bib Behavioral &amp; Mental Health '!C4995</f>
        <v>Impaired Immediate Recall</v>
      </c>
      <c r="B434" t="str">
        <f>'[1]bib Behavioral &amp; Mental Health '!D4995</f>
        <v>Released</v>
      </c>
      <c r="C434" t="str">
        <f>'[1]bib Behavioral &amp; Mental Health '!E4995</f>
        <v>Symptom Media</v>
      </c>
      <c r="D434">
        <f>'[1]bib Behavioral &amp; Mental Health '!F4995</f>
        <v>2012</v>
      </c>
      <c r="E434" t="str">
        <f>'[1]bib Behavioral &amp; Mental Health '!G4995</f>
        <v>Counseling and Therapy in Video, Volume 5</v>
      </c>
      <c r="F434" t="str">
        <f>'[1]bib Behavioral &amp; Mental Health '!H4995</f>
        <v>Video</v>
      </c>
      <c r="G434" t="str">
        <f>'[1]bib Behavioral &amp; Mental Health '!J4995</f>
        <v>Excluding China</v>
      </c>
    </row>
    <row r="435" spans="1:7" x14ac:dyDescent="0.35">
      <c r="A435" t="str">
        <f>'[1]bib Behavioral &amp; Mental Health '!C4996</f>
        <v>Impaired Long-Term Memory</v>
      </c>
      <c r="B435" t="str">
        <f>'[1]bib Behavioral &amp; Mental Health '!D4996</f>
        <v>Released</v>
      </c>
      <c r="C435" t="str">
        <f>'[1]bib Behavioral &amp; Mental Health '!E4996</f>
        <v>Symptom Media</v>
      </c>
      <c r="D435">
        <f>'[1]bib Behavioral &amp; Mental Health '!F4996</f>
        <v>2012</v>
      </c>
      <c r="E435" t="str">
        <f>'[1]bib Behavioral &amp; Mental Health '!G4996</f>
        <v>Counseling and Therapy in Video, Volume 5</v>
      </c>
      <c r="F435" t="str">
        <f>'[1]bib Behavioral &amp; Mental Health '!H4996</f>
        <v>Video</v>
      </c>
      <c r="G435" t="str">
        <f>'[1]bib Behavioral &amp; Mental Health '!J4996</f>
        <v>Excluding China</v>
      </c>
    </row>
    <row r="436" spans="1:7" x14ac:dyDescent="0.35">
      <c r="A436" t="str">
        <f>'[1]bib Behavioral &amp; Mental Health '!C4997</f>
        <v>Impaired Short-Term Memory</v>
      </c>
      <c r="B436" t="str">
        <f>'[1]bib Behavioral &amp; Mental Health '!D4997</f>
        <v>Released</v>
      </c>
      <c r="C436" t="str">
        <f>'[1]bib Behavioral &amp; Mental Health '!E4997</f>
        <v>Symptom Media</v>
      </c>
      <c r="D436">
        <f>'[1]bib Behavioral &amp; Mental Health '!F4997</f>
        <v>2012</v>
      </c>
      <c r="E436" t="str">
        <f>'[1]bib Behavioral &amp; Mental Health '!G4997</f>
        <v>Counseling and Therapy in Video, Volume 5</v>
      </c>
      <c r="F436" t="str">
        <f>'[1]bib Behavioral &amp; Mental Health '!H4997</f>
        <v>Video</v>
      </c>
      <c r="G436" t="str">
        <f>'[1]bib Behavioral &amp; Mental Health '!J4997</f>
        <v>Excluding China</v>
      </c>
    </row>
    <row r="437" spans="1:7" x14ac:dyDescent="0.35">
      <c r="A437" t="str">
        <f>'[1]bib Behavioral &amp; Mental Health '!C4998</f>
        <v>Inappropriate Affect</v>
      </c>
      <c r="B437" t="str">
        <f>'[1]bib Behavioral &amp; Mental Health '!D4998</f>
        <v>Released</v>
      </c>
      <c r="C437" t="str">
        <f>'[1]bib Behavioral &amp; Mental Health '!E4998</f>
        <v>Symptom Media</v>
      </c>
      <c r="D437">
        <f>'[1]bib Behavioral &amp; Mental Health '!F4998</f>
        <v>2012</v>
      </c>
      <c r="E437" t="str">
        <f>'[1]bib Behavioral &amp; Mental Health '!G4998</f>
        <v>Counseling and Therapy in Video, Volume 5</v>
      </c>
      <c r="F437" t="str">
        <f>'[1]bib Behavioral &amp; Mental Health '!H4998</f>
        <v>Video</v>
      </c>
      <c r="G437" t="str">
        <f>'[1]bib Behavioral &amp; Mental Health '!J4998</f>
        <v>Excluding China</v>
      </c>
    </row>
    <row r="438" spans="1:7" x14ac:dyDescent="0.35">
      <c r="A438" t="str">
        <f>'[1]bib Behavioral &amp; Mental Health '!C4999</f>
        <v>Industry vs. Inferiority: Industry 1</v>
      </c>
      <c r="B438" t="str">
        <f>'[1]bib Behavioral &amp; Mental Health '!D4999</f>
        <v>Released</v>
      </c>
      <c r="C438" t="str">
        <f>'[1]bib Behavioral &amp; Mental Health '!E4999</f>
        <v>Symptom Media</v>
      </c>
      <c r="D438">
        <f>'[1]bib Behavioral &amp; Mental Health '!F4999</f>
        <v>2012</v>
      </c>
      <c r="E438" t="str">
        <f>'[1]bib Behavioral &amp; Mental Health '!G4999</f>
        <v>Counseling and Therapy in Video, Volume 5</v>
      </c>
      <c r="F438" t="str">
        <f>'[1]bib Behavioral &amp; Mental Health '!H4999</f>
        <v>Video</v>
      </c>
      <c r="G438" t="str">
        <f>'[1]bib Behavioral &amp; Mental Health '!J4999</f>
        <v>Excluding China</v>
      </c>
    </row>
    <row r="439" spans="1:7" x14ac:dyDescent="0.35">
      <c r="A439" t="str">
        <f>'[1]bib Behavioral &amp; Mental Health '!C5000</f>
        <v>Industry vs. Inferiority: Industry 2</v>
      </c>
      <c r="B439" t="str">
        <f>'[1]bib Behavioral &amp; Mental Health '!D5000</f>
        <v>Released</v>
      </c>
      <c r="C439" t="str">
        <f>'[1]bib Behavioral &amp; Mental Health '!E5000</f>
        <v>Symptom Media</v>
      </c>
      <c r="D439">
        <f>'[1]bib Behavioral &amp; Mental Health '!F5000</f>
        <v>2012</v>
      </c>
      <c r="E439" t="str">
        <f>'[1]bib Behavioral &amp; Mental Health '!G5000</f>
        <v>Counseling and Therapy in Video, Volume 5</v>
      </c>
      <c r="F439" t="str">
        <f>'[1]bib Behavioral &amp; Mental Health '!H5000</f>
        <v>Video</v>
      </c>
      <c r="G439" t="str">
        <f>'[1]bib Behavioral &amp; Mental Health '!J5000</f>
        <v>Excluding China</v>
      </c>
    </row>
    <row r="440" spans="1:7" x14ac:dyDescent="0.35">
      <c r="A440" t="str">
        <f>'[1]bib Behavioral &amp; Mental Health '!C5001</f>
        <v>Industry vs. Inferiority: Industry 3</v>
      </c>
      <c r="B440" t="str">
        <f>'[1]bib Behavioral &amp; Mental Health '!D5001</f>
        <v>Released</v>
      </c>
      <c r="C440" t="str">
        <f>'[1]bib Behavioral &amp; Mental Health '!E5001</f>
        <v>Symptom Media</v>
      </c>
      <c r="D440">
        <f>'[1]bib Behavioral &amp; Mental Health '!F5001</f>
        <v>2012</v>
      </c>
      <c r="E440" t="str">
        <f>'[1]bib Behavioral &amp; Mental Health '!G5001</f>
        <v>Counseling and Therapy in Video, Volume 5</v>
      </c>
      <c r="F440" t="str">
        <f>'[1]bib Behavioral &amp; Mental Health '!H5001</f>
        <v>Video</v>
      </c>
      <c r="G440" t="str">
        <f>'[1]bib Behavioral &amp; Mental Health '!J5001</f>
        <v>Excluding China</v>
      </c>
    </row>
    <row r="441" spans="1:7" x14ac:dyDescent="0.35">
      <c r="A441" t="str">
        <f>'[1]bib Behavioral &amp; Mental Health '!C5002</f>
        <v>Industry vs. Inferiority: Industry 4</v>
      </c>
      <c r="B441" t="str">
        <f>'[1]bib Behavioral &amp; Mental Health '!D5002</f>
        <v>Released</v>
      </c>
      <c r="C441" t="str">
        <f>'[1]bib Behavioral &amp; Mental Health '!E5002</f>
        <v>Symptom Media</v>
      </c>
      <c r="D441">
        <f>'[1]bib Behavioral &amp; Mental Health '!F5002</f>
        <v>2012</v>
      </c>
      <c r="E441" t="str">
        <f>'[1]bib Behavioral &amp; Mental Health '!G5002</f>
        <v>Counseling and Therapy in Video, Volume 5</v>
      </c>
      <c r="F441" t="str">
        <f>'[1]bib Behavioral &amp; Mental Health '!H5002</f>
        <v>Video</v>
      </c>
      <c r="G441" t="str">
        <f>'[1]bib Behavioral &amp; Mental Health '!J5002</f>
        <v>Excluding China</v>
      </c>
    </row>
    <row r="442" spans="1:7" x14ac:dyDescent="0.35">
      <c r="A442" t="str">
        <f>'[1]bib Behavioral &amp; Mental Health '!C5003</f>
        <v>Industry vs. Inferiority: Inferiority 1</v>
      </c>
      <c r="B442" t="str">
        <f>'[1]bib Behavioral &amp; Mental Health '!D5003</f>
        <v>Released</v>
      </c>
      <c r="C442" t="str">
        <f>'[1]bib Behavioral &amp; Mental Health '!E5003</f>
        <v>Symptom Media</v>
      </c>
      <c r="D442">
        <f>'[1]bib Behavioral &amp; Mental Health '!F5003</f>
        <v>2012</v>
      </c>
      <c r="E442" t="str">
        <f>'[1]bib Behavioral &amp; Mental Health '!G5003</f>
        <v>Counseling and Therapy in Video, Volume 5</v>
      </c>
      <c r="F442" t="str">
        <f>'[1]bib Behavioral &amp; Mental Health '!H5003</f>
        <v>Video</v>
      </c>
      <c r="G442" t="str">
        <f>'[1]bib Behavioral &amp; Mental Health '!J5003</f>
        <v>Excluding China</v>
      </c>
    </row>
    <row r="443" spans="1:7" x14ac:dyDescent="0.35">
      <c r="A443" t="str">
        <f>'[1]bib Behavioral &amp; Mental Health '!C5004</f>
        <v>Industry vs. Inferiority: Inferiority 2</v>
      </c>
      <c r="B443" t="str">
        <f>'[1]bib Behavioral &amp; Mental Health '!D5004</f>
        <v>Released</v>
      </c>
      <c r="C443" t="str">
        <f>'[1]bib Behavioral &amp; Mental Health '!E5004</f>
        <v>Symptom Media</v>
      </c>
      <c r="D443">
        <f>'[1]bib Behavioral &amp; Mental Health '!F5004</f>
        <v>2012</v>
      </c>
      <c r="E443" t="str">
        <f>'[1]bib Behavioral &amp; Mental Health '!G5004</f>
        <v>Counseling and Therapy in Video, Volume 5</v>
      </c>
      <c r="F443" t="str">
        <f>'[1]bib Behavioral &amp; Mental Health '!H5004</f>
        <v>Video</v>
      </c>
      <c r="G443" t="str">
        <f>'[1]bib Behavioral &amp; Mental Health '!J5004</f>
        <v>Excluding China</v>
      </c>
    </row>
    <row r="444" spans="1:7" x14ac:dyDescent="0.35">
      <c r="A444" t="str">
        <f>'[1]bib Behavioral &amp; Mental Health '!C5005</f>
        <v>Industry vs. Inferiority: Inferiority 3</v>
      </c>
      <c r="B444" t="str">
        <f>'[1]bib Behavioral &amp; Mental Health '!D5005</f>
        <v>Released</v>
      </c>
      <c r="C444" t="str">
        <f>'[1]bib Behavioral &amp; Mental Health '!E5005</f>
        <v>Symptom Media</v>
      </c>
      <c r="D444">
        <f>'[1]bib Behavioral &amp; Mental Health '!F5005</f>
        <v>2012</v>
      </c>
      <c r="E444" t="str">
        <f>'[1]bib Behavioral &amp; Mental Health '!G5005</f>
        <v>Counseling and Therapy in Video, Volume 5</v>
      </c>
      <c r="F444" t="str">
        <f>'[1]bib Behavioral &amp; Mental Health '!H5005</f>
        <v>Video</v>
      </c>
      <c r="G444" t="str">
        <f>'[1]bib Behavioral &amp; Mental Health '!J5005</f>
        <v>Excluding China</v>
      </c>
    </row>
    <row r="445" spans="1:7" x14ac:dyDescent="0.35">
      <c r="A445" t="str">
        <f>'[1]bib Behavioral &amp; Mental Health '!C5006</f>
        <v>Industry vs. Inferiority: Inferiority 4</v>
      </c>
      <c r="B445" t="str">
        <f>'[1]bib Behavioral &amp; Mental Health '!D5006</f>
        <v>Released</v>
      </c>
      <c r="C445" t="str">
        <f>'[1]bib Behavioral &amp; Mental Health '!E5006</f>
        <v>Symptom Media</v>
      </c>
      <c r="D445">
        <f>'[1]bib Behavioral &amp; Mental Health '!F5006</f>
        <v>2012</v>
      </c>
      <c r="E445" t="str">
        <f>'[1]bib Behavioral &amp; Mental Health '!G5006</f>
        <v>Counseling and Therapy in Video, Volume 5</v>
      </c>
      <c r="F445" t="str">
        <f>'[1]bib Behavioral &amp; Mental Health '!H5006</f>
        <v>Video</v>
      </c>
      <c r="G445" t="str">
        <f>'[1]bib Behavioral &amp; Mental Health '!J5006</f>
        <v>Excluding China</v>
      </c>
    </row>
    <row r="446" spans="1:7" x14ac:dyDescent="0.35">
      <c r="A446" t="str">
        <f>'[1]bib Behavioral &amp; Mental Health '!C5007</f>
        <v>Industry vs. Inferiority: Inferiority 5</v>
      </c>
      <c r="B446" t="str">
        <f>'[1]bib Behavioral &amp; Mental Health '!D5007</f>
        <v>Released</v>
      </c>
      <c r="C446" t="str">
        <f>'[1]bib Behavioral &amp; Mental Health '!E5007</f>
        <v>Symptom Media</v>
      </c>
      <c r="D446">
        <f>'[1]bib Behavioral &amp; Mental Health '!F5007</f>
        <v>2012</v>
      </c>
      <c r="E446" t="str">
        <f>'[1]bib Behavioral &amp; Mental Health '!G5007</f>
        <v>Counseling and Therapy in Video, Volume 5</v>
      </c>
      <c r="F446" t="str">
        <f>'[1]bib Behavioral &amp; Mental Health '!H5007</f>
        <v>Video</v>
      </c>
      <c r="G446" t="str">
        <f>'[1]bib Behavioral &amp; Mental Health '!J5007</f>
        <v>Excluding China</v>
      </c>
    </row>
    <row r="447" spans="1:7" x14ac:dyDescent="0.35">
      <c r="A447" t="str">
        <f>'[1]bib Behavioral &amp; Mental Health '!C5008</f>
        <v>Initiative vs. Guilt: Guilt 1</v>
      </c>
      <c r="B447" t="str">
        <f>'[1]bib Behavioral &amp; Mental Health '!D5008</f>
        <v>Released</v>
      </c>
      <c r="C447" t="str">
        <f>'[1]bib Behavioral &amp; Mental Health '!E5008</f>
        <v>Symptom Media</v>
      </c>
      <c r="D447">
        <f>'[1]bib Behavioral &amp; Mental Health '!F5008</f>
        <v>2012</v>
      </c>
      <c r="E447" t="str">
        <f>'[1]bib Behavioral &amp; Mental Health '!G5008</f>
        <v>Counseling and Therapy in Video, Volume 5</v>
      </c>
      <c r="F447" t="str">
        <f>'[1]bib Behavioral &amp; Mental Health '!H5008</f>
        <v>Video</v>
      </c>
      <c r="G447" t="str">
        <f>'[1]bib Behavioral &amp; Mental Health '!J5008</f>
        <v>Excluding China</v>
      </c>
    </row>
    <row r="448" spans="1:7" x14ac:dyDescent="0.35">
      <c r="A448" t="str">
        <f>'[1]bib Behavioral &amp; Mental Health '!C5009</f>
        <v>Initiative vs. Guilt: Guilt 2</v>
      </c>
      <c r="B448" t="str">
        <f>'[1]bib Behavioral &amp; Mental Health '!D5009</f>
        <v>Released</v>
      </c>
      <c r="C448" t="str">
        <f>'[1]bib Behavioral &amp; Mental Health '!E5009</f>
        <v>Symptom Media</v>
      </c>
      <c r="D448">
        <f>'[1]bib Behavioral &amp; Mental Health '!F5009</f>
        <v>2012</v>
      </c>
      <c r="E448" t="str">
        <f>'[1]bib Behavioral &amp; Mental Health '!G5009</f>
        <v>Counseling and Therapy in Video, Volume 5</v>
      </c>
      <c r="F448" t="str">
        <f>'[1]bib Behavioral &amp; Mental Health '!H5009</f>
        <v>Video</v>
      </c>
      <c r="G448" t="str">
        <f>'[1]bib Behavioral &amp; Mental Health '!J5009</f>
        <v>Excluding China</v>
      </c>
    </row>
    <row r="449" spans="1:7" x14ac:dyDescent="0.35">
      <c r="A449" t="str">
        <f>'[1]bib Behavioral &amp; Mental Health '!C5010</f>
        <v>Initiative vs. Guilt: Guilt 3</v>
      </c>
      <c r="B449" t="str">
        <f>'[1]bib Behavioral &amp; Mental Health '!D5010</f>
        <v>Released</v>
      </c>
      <c r="C449" t="str">
        <f>'[1]bib Behavioral &amp; Mental Health '!E5010</f>
        <v>Symptom Media</v>
      </c>
      <c r="D449">
        <f>'[1]bib Behavioral &amp; Mental Health '!F5010</f>
        <v>2012</v>
      </c>
      <c r="E449" t="str">
        <f>'[1]bib Behavioral &amp; Mental Health '!G5010</f>
        <v>Counseling and Therapy in Video, Volume 5</v>
      </c>
      <c r="F449" t="str">
        <f>'[1]bib Behavioral &amp; Mental Health '!H5010</f>
        <v>Video</v>
      </c>
      <c r="G449" t="str">
        <f>'[1]bib Behavioral &amp; Mental Health '!J5010</f>
        <v>Excluding China</v>
      </c>
    </row>
    <row r="450" spans="1:7" x14ac:dyDescent="0.35">
      <c r="A450" t="str">
        <f>'[1]bib Behavioral &amp; Mental Health '!C5011</f>
        <v>Initiative vs. Guilt: Guilt 4</v>
      </c>
      <c r="B450" t="str">
        <f>'[1]bib Behavioral &amp; Mental Health '!D5011</f>
        <v>Released</v>
      </c>
      <c r="C450" t="str">
        <f>'[1]bib Behavioral &amp; Mental Health '!E5011</f>
        <v>Symptom Media</v>
      </c>
      <c r="D450">
        <f>'[1]bib Behavioral &amp; Mental Health '!F5011</f>
        <v>2012</v>
      </c>
      <c r="E450" t="str">
        <f>'[1]bib Behavioral &amp; Mental Health '!G5011</f>
        <v>Counseling and Therapy in Video, Volume 5</v>
      </c>
      <c r="F450" t="str">
        <f>'[1]bib Behavioral &amp; Mental Health '!H5011</f>
        <v>Video</v>
      </c>
      <c r="G450" t="str">
        <f>'[1]bib Behavioral &amp; Mental Health '!J5011</f>
        <v>Excluding China</v>
      </c>
    </row>
    <row r="451" spans="1:7" x14ac:dyDescent="0.35">
      <c r="A451" t="str">
        <f>'[1]bib Behavioral &amp; Mental Health '!C5012</f>
        <v>Initiative vs. Guilt: Initiative 1</v>
      </c>
      <c r="B451" t="str">
        <f>'[1]bib Behavioral &amp; Mental Health '!D5012</f>
        <v>Released</v>
      </c>
      <c r="C451" t="str">
        <f>'[1]bib Behavioral &amp; Mental Health '!E5012</f>
        <v>Symptom Media</v>
      </c>
      <c r="D451">
        <f>'[1]bib Behavioral &amp; Mental Health '!F5012</f>
        <v>2012</v>
      </c>
      <c r="E451" t="str">
        <f>'[1]bib Behavioral &amp; Mental Health '!G5012</f>
        <v>Counseling and Therapy in Video, Volume 5</v>
      </c>
      <c r="F451" t="str">
        <f>'[1]bib Behavioral &amp; Mental Health '!H5012</f>
        <v>Video</v>
      </c>
      <c r="G451" t="str">
        <f>'[1]bib Behavioral &amp; Mental Health '!J5012</f>
        <v>Excluding China</v>
      </c>
    </row>
    <row r="452" spans="1:7" x14ac:dyDescent="0.35">
      <c r="A452" t="str">
        <f>'[1]bib Behavioral &amp; Mental Health '!C5013</f>
        <v>Initiative vs. Guilt: Initiative 2</v>
      </c>
      <c r="B452" t="str">
        <f>'[1]bib Behavioral &amp; Mental Health '!D5013</f>
        <v>Released</v>
      </c>
      <c r="C452" t="str">
        <f>'[1]bib Behavioral &amp; Mental Health '!E5013</f>
        <v>Symptom Media</v>
      </c>
      <c r="D452">
        <f>'[1]bib Behavioral &amp; Mental Health '!F5013</f>
        <v>2012</v>
      </c>
      <c r="E452" t="str">
        <f>'[1]bib Behavioral &amp; Mental Health '!G5013</f>
        <v>Counseling and Therapy in Video, Volume 5</v>
      </c>
      <c r="F452" t="str">
        <f>'[1]bib Behavioral &amp; Mental Health '!H5013</f>
        <v>Video</v>
      </c>
      <c r="G452" t="str">
        <f>'[1]bib Behavioral &amp; Mental Health '!J5013</f>
        <v>Excluding China</v>
      </c>
    </row>
    <row r="453" spans="1:7" x14ac:dyDescent="0.35">
      <c r="A453" t="str">
        <f>'[1]bib Behavioral &amp; Mental Health '!C5014</f>
        <v>Initiative vs. Guilt: Initiative 3</v>
      </c>
      <c r="B453" t="str">
        <f>'[1]bib Behavioral &amp; Mental Health '!D5014</f>
        <v>Released</v>
      </c>
      <c r="C453" t="str">
        <f>'[1]bib Behavioral &amp; Mental Health '!E5014</f>
        <v>Symptom Media</v>
      </c>
      <c r="D453">
        <f>'[1]bib Behavioral &amp; Mental Health '!F5014</f>
        <v>2012</v>
      </c>
      <c r="E453" t="str">
        <f>'[1]bib Behavioral &amp; Mental Health '!G5014</f>
        <v>Counseling and Therapy in Video, Volume 5</v>
      </c>
      <c r="F453" t="str">
        <f>'[1]bib Behavioral &amp; Mental Health '!H5014</f>
        <v>Video</v>
      </c>
      <c r="G453" t="str">
        <f>'[1]bib Behavioral &amp; Mental Health '!J5014</f>
        <v>Excluding China</v>
      </c>
    </row>
    <row r="454" spans="1:7" x14ac:dyDescent="0.35">
      <c r="A454" t="str">
        <f>'[1]bib Behavioral &amp; Mental Health '!C5015</f>
        <v>Insomnia Due to a Medical Condition</v>
      </c>
      <c r="B454" t="str">
        <f>'[1]bib Behavioral &amp; Mental Health '!D5015</f>
        <v>Released</v>
      </c>
      <c r="C454" t="str">
        <f>'[1]bib Behavioral &amp; Mental Health '!E5015</f>
        <v>Symptom Media</v>
      </c>
      <c r="D454">
        <f>'[1]bib Behavioral &amp; Mental Health '!F5015</f>
        <v>2018</v>
      </c>
      <c r="E454" t="str">
        <f>'[1]bib Behavioral &amp; Mental Health '!G5015</f>
        <v>Counseling and Therapy in Video, Volume 5</v>
      </c>
      <c r="F454" t="str">
        <f>'[1]bib Behavioral &amp; Mental Health '!H5015</f>
        <v>Video</v>
      </c>
      <c r="G454" t="str">
        <f>'[1]bib Behavioral &amp; Mental Health '!J5015</f>
        <v>Excluding China</v>
      </c>
    </row>
    <row r="455" spans="1:7" x14ac:dyDescent="0.35">
      <c r="A455" t="str">
        <f>'[1]bib Behavioral &amp; Mental Health '!C5016</f>
        <v>Insomnia Due to a Mental Disorder; Major Depressive Disorder in Partial Remission; Relationship Distress with Spouse or Intimate Partner</v>
      </c>
      <c r="B455" t="str">
        <f>'[1]bib Behavioral &amp; Mental Health '!D5016</f>
        <v>Released</v>
      </c>
      <c r="C455" t="str">
        <f>'[1]bib Behavioral &amp; Mental Health '!E5016</f>
        <v>Symptom Media</v>
      </c>
      <c r="D455">
        <f>'[1]bib Behavioral &amp; Mental Health '!F5016</f>
        <v>2018</v>
      </c>
      <c r="E455" t="str">
        <f>'[1]bib Behavioral &amp; Mental Health '!G5016</f>
        <v>Counseling and Therapy in Video, Volume 5</v>
      </c>
      <c r="F455" t="str">
        <f>'[1]bib Behavioral &amp; Mental Health '!H5016</f>
        <v>Video</v>
      </c>
      <c r="G455" t="str">
        <f>'[1]bib Behavioral &amp; Mental Health '!J5016</f>
        <v>Excluding China</v>
      </c>
    </row>
    <row r="456" spans="1:7" x14ac:dyDescent="0.35">
      <c r="A456" t="str">
        <f>'[1]bib Behavioral &amp; Mental Health '!C5017</f>
        <v>Integrity vs. Despair: Despair 1</v>
      </c>
      <c r="B456" t="str">
        <f>'[1]bib Behavioral &amp; Mental Health '!D5017</f>
        <v>Released</v>
      </c>
      <c r="C456" t="str">
        <f>'[1]bib Behavioral &amp; Mental Health '!E5017</f>
        <v>Symptom Media</v>
      </c>
      <c r="D456">
        <f>'[1]bib Behavioral &amp; Mental Health '!F5017</f>
        <v>2012</v>
      </c>
      <c r="E456" t="str">
        <f>'[1]bib Behavioral &amp; Mental Health '!G5017</f>
        <v>Counseling and Therapy in Video, Volume 5</v>
      </c>
      <c r="F456" t="str">
        <f>'[1]bib Behavioral &amp; Mental Health '!H5017</f>
        <v>Video</v>
      </c>
      <c r="G456" t="str">
        <f>'[1]bib Behavioral &amp; Mental Health '!J5017</f>
        <v>Excluding China</v>
      </c>
    </row>
    <row r="457" spans="1:7" x14ac:dyDescent="0.35">
      <c r="A457" t="str">
        <f>'[1]bib Behavioral &amp; Mental Health '!C5018</f>
        <v>Integrity vs. Despair: Integrity 1</v>
      </c>
      <c r="B457" t="str">
        <f>'[1]bib Behavioral &amp; Mental Health '!D5018</f>
        <v>Released</v>
      </c>
      <c r="C457" t="str">
        <f>'[1]bib Behavioral &amp; Mental Health '!E5018</f>
        <v>Symptom Media</v>
      </c>
      <c r="D457">
        <f>'[1]bib Behavioral &amp; Mental Health '!F5018</f>
        <v>2012</v>
      </c>
      <c r="E457" t="str">
        <f>'[1]bib Behavioral &amp; Mental Health '!G5018</f>
        <v>Counseling and Therapy in Video, Volume 5</v>
      </c>
      <c r="F457" t="str">
        <f>'[1]bib Behavioral &amp; Mental Health '!H5018</f>
        <v>Video</v>
      </c>
      <c r="G457" t="str">
        <f>'[1]bib Behavioral &amp; Mental Health '!J5018</f>
        <v>Excluding China</v>
      </c>
    </row>
    <row r="458" spans="1:7" x14ac:dyDescent="0.35">
      <c r="A458" t="str">
        <f>'[1]bib Behavioral &amp; Mental Health '!C5019</f>
        <v>Intellectualizing 1</v>
      </c>
      <c r="B458" t="str">
        <f>'[1]bib Behavioral &amp; Mental Health '!D5019</f>
        <v>Released</v>
      </c>
      <c r="C458" t="str">
        <f>'[1]bib Behavioral &amp; Mental Health '!E5019</f>
        <v>Symptom Media</v>
      </c>
      <c r="D458">
        <f>'[1]bib Behavioral &amp; Mental Health '!F5019</f>
        <v>2012</v>
      </c>
      <c r="E458" t="str">
        <f>'[1]bib Behavioral &amp; Mental Health '!G5019</f>
        <v>Counseling and Therapy in Video, Volume 5</v>
      </c>
      <c r="F458" t="str">
        <f>'[1]bib Behavioral &amp; Mental Health '!H5019</f>
        <v>Video</v>
      </c>
      <c r="G458" t="str">
        <f>'[1]bib Behavioral &amp; Mental Health '!J5019</f>
        <v>Excluding China</v>
      </c>
    </row>
    <row r="459" spans="1:7" x14ac:dyDescent="0.35">
      <c r="A459" t="str">
        <f>'[1]bib Behavioral &amp; Mental Health '!C5020</f>
        <v>Intellectualizing 2</v>
      </c>
      <c r="B459" t="str">
        <f>'[1]bib Behavioral &amp; Mental Health '!D5020</f>
        <v>Released</v>
      </c>
      <c r="C459" t="str">
        <f>'[1]bib Behavioral &amp; Mental Health '!E5020</f>
        <v>Symptom Media</v>
      </c>
      <c r="D459">
        <f>'[1]bib Behavioral &amp; Mental Health '!F5020</f>
        <v>2012</v>
      </c>
      <c r="E459" t="str">
        <f>'[1]bib Behavioral &amp; Mental Health '!G5020</f>
        <v>Counseling and Therapy in Video, Volume 5</v>
      </c>
      <c r="F459" t="str">
        <f>'[1]bib Behavioral &amp; Mental Health '!H5020</f>
        <v>Video</v>
      </c>
      <c r="G459" t="str">
        <f>'[1]bib Behavioral &amp; Mental Health '!J5020</f>
        <v>Excluding China</v>
      </c>
    </row>
    <row r="460" spans="1:7" x14ac:dyDescent="0.35">
      <c r="A460" t="str">
        <f>'[1]bib Behavioral &amp; Mental Health '!C5021</f>
        <v>Intellectualizing 3</v>
      </c>
      <c r="B460" t="str">
        <f>'[1]bib Behavioral &amp; Mental Health '!D5021</f>
        <v>Released</v>
      </c>
      <c r="C460" t="str">
        <f>'[1]bib Behavioral &amp; Mental Health '!E5021</f>
        <v>Symptom Media</v>
      </c>
      <c r="D460">
        <f>'[1]bib Behavioral &amp; Mental Health '!F5021</f>
        <v>2012</v>
      </c>
      <c r="E460" t="str">
        <f>'[1]bib Behavioral &amp; Mental Health '!G5021</f>
        <v>Counseling and Therapy in Video, Volume 5</v>
      </c>
      <c r="F460" t="str">
        <f>'[1]bib Behavioral &amp; Mental Health '!H5021</f>
        <v>Video</v>
      </c>
      <c r="G460" t="str">
        <f>'[1]bib Behavioral &amp; Mental Health '!J5021</f>
        <v>Excluding China</v>
      </c>
    </row>
    <row r="461" spans="1:7" x14ac:dyDescent="0.35">
      <c r="A461" t="str">
        <f>'[1]bib Behavioral &amp; Mental Health '!C5022</f>
        <v>Intimacy vs. Isolation: Intimacy 2</v>
      </c>
      <c r="B461" t="str">
        <f>'[1]bib Behavioral &amp; Mental Health '!D5022</f>
        <v>Released</v>
      </c>
      <c r="C461" t="str">
        <f>'[1]bib Behavioral &amp; Mental Health '!E5022</f>
        <v>Symptom Media</v>
      </c>
      <c r="D461">
        <f>'[1]bib Behavioral &amp; Mental Health '!F5022</f>
        <v>2012</v>
      </c>
      <c r="E461" t="str">
        <f>'[1]bib Behavioral &amp; Mental Health '!G5022</f>
        <v>Counseling and Therapy in Video, Volume 5</v>
      </c>
      <c r="F461" t="str">
        <f>'[1]bib Behavioral &amp; Mental Health '!H5022</f>
        <v>Video</v>
      </c>
      <c r="G461" t="str">
        <f>'[1]bib Behavioral &amp; Mental Health '!J5022</f>
        <v>Excluding China</v>
      </c>
    </row>
    <row r="462" spans="1:7" x14ac:dyDescent="0.35">
      <c r="A462" t="str">
        <f>'[1]bib Behavioral &amp; Mental Health '!C5023</f>
        <v>Intimacy vs. Isolation: Isolation 1</v>
      </c>
      <c r="B462" t="str">
        <f>'[1]bib Behavioral &amp; Mental Health '!D5023</f>
        <v>Released</v>
      </c>
      <c r="C462" t="str">
        <f>'[1]bib Behavioral &amp; Mental Health '!E5023</f>
        <v>Symptom Media</v>
      </c>
      <c r="D462">
        <f>'[1]bib Behavioral &amp; Mental Health '!F5023</f>
        <v>2012</v>
      </c>
      <c r="E462" t="str">
        <f>'[1]bib Behavioral &amp; Mental Health '!G5023</f>
        <v>Counseling and Therapy in Video, Volume 5</v>
      </c>
      <c r="F462" t="str">
        <f>'[1]bib Behavioral &amp; Mental Health '!H5023</f>
        <v>Video</v>
      </c>
      <c r="G462" t="str">
        <f>'[1]bib Behavioral &amp; Mental Health '!J5023</f>
        <v>Excluding China</v>
      </c>
    </row>
    <row r="463" spans="1:7" x14ac:dyDescent="0.35">
      <c r="A463" t="str">
        <f>'[1]bib Behavioral &amp; Mental Health '!C5024</f>
        <v>Intimacy vs. Isolation: Isolation 2</v>
      </c>
      <c r="B463" t="str">
        <f>'[1]bib Behavioral &amp; Mental Health '!D5024</f>
        <v>Released</v>
      </c>
      <c r="C463" t="str">
        <f>'[1]bib Behavioral &amp; Mental Health '!E5024</f>
        <v>Symptom Media</v>
      </c>
      <c r="D463">
        <f>'[1]bib Behavioral &amp; Mental Health '!F5024</f>
        <v>2012</v>
      </c>
      <c r="E463" t="str">
        <f>'[1]bib Behavioral &amp; Mental Health '!G5024</f>
        <v>Counseling and Therapy in Video, Volume 5</v>
      </c>
      <c r="F463" t="str">
        <f>'[1]bib Behavioral &amp; Mental Health '!H5024</f>
        <v>Video</v>
      </c>
      <c r="G463" t="str">
        <f>'[1]bib Behavioral &amp; Mental Health '!J5024</f>
        <v>Excluding China</v>
      </c>
    </row>
    <row r="464" spans="1:7" x14ac:dyDescent="0.35">
      <c r="A464" t="str">
        <f>'[1]bib Behavioral &amp; Mental Health '!C5025</f>
        <v>Loss and Grief Assessment A-1 (Loss of Sister)</v>
      </c>
      <c r="B464" t="str">
        <f>'[1]bib Behavioral &amp; Mental Health '!D5025</f>
        <v>Released</v>
      </c>
      <c r="C464" t="str">
        <f>'[1]bib Behavioral &amp; Mental Health '!E5025</f>
        <v>Symptom Media</v>
      </c>
      <c r="D464">
        <f>'[1]bib Behavioral &amp; Mental Health '!F5025</f>
        <v>2016</v>
      </c>
      <c r="E464" t="str">
        <f>'[1]bib Behavioral &amp; Mental Health '!G5025</f>
        <v>Counseling and Therapy in Video, Volume 5</v>
      </c>
      <c r="F464" t="str">
        <f>'[1]bib Behavioral &amp; Mental Health '!H5025</f>
        <v>Video</v>
      </c>
      <c r="G464" t="str">
        <f>'[1]bib Behavioral &amp; Mental Health '!J5025</f>
        <v>Excluding China</v>
      </c>
    </row>
    <row r="465" spans="1:7" x14ac:dyDescent="0.35">
      <c r="A465" t="str">
        <f>'[1]bib Behavioral &amp; Mental Health '!C5026</f>
        <v>Loss and Grief Assessment A-10 (Loss of Friend During Military Combat/Service)</v>
      </c>
      <c r="B465" t="str">
        <f>'[1]bib Behavioral &amp; Mental Health '!D5026</f>
        <v>Released</v>
      </c>
      <c r="C465" t="str">
        <f>'[1]bib Behavioral &amp; Mental Health '!E5026</f>
        <v>Symptom Media</v>
      </c>
      <c r="D465">
        <f>'[1]bib Behavioral &amp; Mental Health '!F5026</f>
        <v>2016</v>
      </c>
      <c r="E465" t="str">
        <f>'[1]bib Behavioral &amp; Mental Health '!G5026</f>
        <v>Counseling and Therapy in Video, Volume 5</v>
      </c>
      <c r="F465" t="str">
        <f>'[1]bib Behavioral &amp; Mental Health '!H5026</f>
        <v>Video</v>
      </c>
      <c r="G465" t="str">
        <f>'[1]bib Behavioral &amp; Mental Health '!J5026</f>
        <v>Excluding China</v>
      </c>
    </row>
    <row r="466" spans="1:7" x14ac:dyDescent="0.35">
      <c r="A466" t="str">
        <f>'[1]bib Behavioral &amp; Mental Health '!C5027</f>
        <v>Loss and Grief Assessment A-2 (Loss of Girlfriend due to Mass Shooting)</v>
      </c>
      <c r="B466" t="str">
        <f>'[1]bib Behavioral &amp; Mental Health '!D5027</f>
        <v>Released</v>
      </c>
      <c r="C466" t="str">
        <f>'[1]bib Behavioral &amp; Mental Health '!E5027</f>
        <v>Symptom Media</v>
      </c>
      <c r="D466">
        <f>'[1]bib Behavioral &amp; Mental Health '!F5027</f>
        <v>2016</v>
      </c>
      <c r="E466" t="str">
        <f>'[1]bib Behavioral &amp; Mental Health '!G5027</f>
        <v>Counseling and Therapy in Video, Volume 5</v>
      </c>
      <c r="F466" t="str">
        <f>'[1]bib Behavioral &amp; Mental Health '!H5027</f>
        <v>Video</v>
      </c>
      <c r="G466" t="str">
        <f>'[1]bib Behavioral &amp; Mental Health '!J5027</f>
        <v>Excluding China</v>
      </c>
    </row>
    <row r="467" spans="1:7" x14ac:dyDescent="0.35">
      <c r="A467" t="str">
        <f>'[1]bib Behavioral &amp; Mental Health '!C5028</f>
        <v>Loss and Grief Assessment A-3 (Loss of Friends due to Mass Shooting)</v>
      </c>
      <c r="B467" t="str">
        <f>'[1]bib Behavioral &amp; Mental Health '!D5028</f>
        <v>Released</v>
      </c>
      <c r="C467" t="str">
        <f>'[1]bib Behavioral &amp; Mental Health '!E5028</f>
        <v>Symptom Media</v>
      </c>
      <c r="D467">
        <f>'[1]bib Behavioral &amp; Mental Health '!F5028</f>
        <v>2016</v>
      </c>
      <c r="E467" t="str">
        <f>'[1]bib Behavioral &amp; Mental Health '!G5028</f>
        <v>Counseling and Therapy in Video, Volume 5</v>
      </c>
      <c r="F467" t="str">
        <f>'[1]bib Behavioral &amp; Mental Health '!H5028</f>
        <v>Video</v>
      </c>
      <c r="G467" t="str">
        <f>'[1]bib Behavioral &amp; Mental Health '!J5028</f>
        <v>Excluding China</v>
      </c>
    </row>
    <row r="468" spans="1:7" x14ac:dyDescent="0.35">
      <c r="A468" t="str">
        <f>'[1]bib Behavioral &amp; Mental Health '!C5029</f>
        <v>Loss and Grief Assessment A-4 (Loss of Friend in Work Related Accident)</v>
      </c>
      <c r="B468" t="str">
        <f>'[1]bib Behavioral &amp; Mental Health '!D5029</f>
        <v>Released</v>
      </c>
      <c r="C468" t="str">
        <f>'[1]bib Behavioral &amp; Mental Health '!E5029</f>
        <v>Symptom Media</v>
      </c>
      <c r="D468">
        <f>'[1]bib Behavioral &amp; Mental Health '!F5029</f>
        <v>2016</v>
      </c>
      <c r="E468" t="str">
        <f>'[1]bib Behavioral &amp; Mental Health '!G5029</f>
        <v>Counseling and Therapy in Video, Volume 5</v>
      </c>
      <c r="F468" t="str">
        <f>'[1]bib Behavioral &amp; Mental Health '!H5029</f>
        <v>Video</v>
      </c>
      <c r="G468" t="str">
        <f>'[1]bib Behavioral &amp; Mental Health '!J5029</f>
        <v>Excluding China</v>
      </c>
    </row>
    <row r="469" spans="1:7" x14ac:dyDescent="0.35">
      <c r="A469" t="str">
        <f>'[1]bib Behavioral &amp; Mental Health '!C5030</f>
        <v>Loss and Grief Assessment A-5 (Loss of Parents due to Drunk Driver)</v>
      </c>
      <c r="B469" t="str">
        <f>'[1]bib Behavioral &amp; Mental Health '!D5030</f>
        <v>Released</v>
      </c>
      <c r="C469" t="str">
        <f>'[1]bib Behavioral &amp; Mental Health '!E5030</f>
        <v>Symptom Media</v>
      </c>
      <c r="D469">
        <f>'[1]bib Behavioral &amp; Mental Health '!F5030</f>
        <v>2016</v>
      </c>
      <c r="E469" t="str">
        <f>'[1]bib Behavioral &amp; Mental Health '!G5030</f>
        <v>Counseling and Therapy in Video, Volume 5</v>
      </c>
      <c r="F469" t="str">
        <f>'[1]bib Behavioral &amp; Mental Health '!H5030</f>
        <v>Video</v>
      </c>
      <c r="G469" t="str">
        <f>'[1]bib Behavioral &amp; Mental Health '!J5030</f>
        <v>Excluding China</v>
      </c>
    </row>
    <row r="470" spans="1:7" x14ac:dyDescent="0.35">
      <c r="A470" t="str">
        <f>'[1]bib Behavioral &amp; Mental Health '!C5031</f>
        <v>Loss and Grief Assessment A-6 (Loss of a Friend due to Suicide)</v>
      </c>
      <c r="B470" t="str">
        <f>'[1]bib Behavioral &amp; Mental Health '!D5031</f>
        <v>Released</v>
      </c>
      <c r="C470" t="str">
        <f>'[1]bib Behavioral &amp; Mental Health '!E5031</f>
        <v>Symptom Media</v>
      </c>
      <c r="D470">
        <f>'[1]bib Behavioral &amp; Mental Health '!F5031</f>
        <v>2016</v>
      </c>
      <c r="E470" t="str">
        <f>'[1]bib Behavioral &amp; Mental Health '!G5031</f>
        <v>Counseling and Therapy in Video, Volume 5</v>
      </c>
      <c r="F470" t="str">
        <f>'[1]bib Behavioral &amp; Mental Health '!H5031</f>
        <v>Video</v>
      </c>
      <c r="G470" t="str">
        <f>'[1]bib Behavioral &amp; Mental Health '!J5031</f>
        <v>Excluding China</v>
      </c>
    </row>
    <row r="471" spans="1:7" x14ac:dyDescent="0.35">
      <c r="A471" t="str">
        <f>'[1]bib Behavioral &amp; Mental Health '!C5032</f>
        <v>Loss and Grief Assessment A-7 (Loss of Identity Post Military Career)</v>
      </c>
      <c r="B471" t="str">
        <f>'[1]bib Behavioral &amp; Mental Health '!D5032</f>
        <v>Released</v>
      </c>
      <c r="C471" t="str">
        <f>'[1]bib Behavioral &amp; Mental Health '!E5032</f>
        <v>Symptom Media</v>
      </c>
      <c r="D471">
        <f>'[1]bib Behavioral &amp; Mental Health '!F5032</f>
        <v>2016</v>
      </c>
      <c r="E471" t="str">
        <f>'[1]bib Behavioral &amp; Mental Health '!G5032</f>
        <v>Counseling and Therapy in Video, Volume 5</v>
      </c>
      <c r="F471" t="str">
        <f>'[1]bib Behavioral &amp; Mental Health '!H5032</f>
        <v>Video</v>
      </c>
      <c r="G471" t="str">
        <f>'[1]bib Behavioral &amp; Mental Health '!J5032</f>
        <v>Excluding China</v>
      </c>
    </row>
    <row r="472" spans="1:7" x14ac:dyDescent="0.35">
      <c r="A472" t="str">
        <f>'[1]bib Behavioral &amp; Mental Health '!C5033</f>
        <v>Loss and Grief Assessment A-8 (Loss of Daughter Due to Overdose)</v>
      </c>
      <c r="B472" t="str">
        <f>'[1]bib Behavioral &amp; Mental Health '!D5033</f>
        <v>Released</v>
      </c>
      <c r="C472" t="str">
        <f>'[1]bib Behavioral &amp; Mental Health '!E5033</f>
        <v>Symptom Media</v>
      </c>
      <c r="D472">
        <f>'[1]bib Behavioral &amp; Mental Health '!F5033</f>
        <v>2016</v>
      </c>
      <c r="E472" t="str">
        <f>'[1]bib Behavioral &amp; Mental Health '!G5033</f>
        <v>Counseling and Therapy in Video, Volume 5</v>
      </c>
      <c r="F472" t="str">
        <f>'[1]bib Behavioral &amp; Mental Health '!H5033</f>
        <v>Video</v>
      </c>
      <c r="G472" t="str">
        <f>'[1]bib Behavioral &amp; Mental Health '!J5033</f>
        <v>Excluding China</v>
      </c>
    </row>
    <row r="473" spans="1:7" x14ac:dyDescent="0.35">
      <c r="A473" t="str">
        <f>'[1]bib Behavioral &amp; Mental Health '!C5034</f>
        <v>Loss and Grief Assessment A-9 (Loss of Daughter due to Addiction)</v>
      </c>
      <c r="B473" t="str">
        <f>'[1]bib Behavioral &amp; Mental Health '!D5034</f>
        <v>Released</v>
      </c>
      <c r="C473" t="str">
        <f>'[1]bib Behavioral &amp; Mental Health '!E5034</f>
        <v>Symptom Media</v>
      </c>
      <c r="D473">
        <f>'[1]bib Behavioral &amp; Mental Health '!F5034</f>
        <v>2016</v>
      </c>
      <c r="E473" t="str">
        <f>'[1]bib Behavioral &amp; Mental Health '!G5034</f>
        <v>Counseling and Therapy in Video, Volume 5</v>
      </c>
      <c r="F473" t="str">
        <f>'[1]bib Behavioral &amp; Mental Health '!H5034</f>
        <v>Video</v>
      </c>
      <c r="G473" t="str">
        <f>'[1]bib Behavioral &amp; Mental Health '!J5034</f>
        <v>Excluding China</v>
      </c>
    </row>
    <row r="474" spans="1:7" x14ac:dyDescent="0.35">
      <c r="A474" t="str">
        <f>'[1]bib Behavioral &amp; Mental Health '!C5035</f>
        <v>Major Depressive Disorder A-1</v>
      </c>
      <c r="B474" t="str">
        <f>'[1]bib Behavioral &amp; Mental Health '!D5035</f>
        <v>Released</v>
      </c>
      <c r="C474" t="str">
        <f>'[1]bib Behavioral &amp; Mental Health '!E5035</f>
        <v>Symptom Media</v>
      </c>
      <c r="D474">
        <f>'[1]bib Behavioral &amp; Mental Health '!F5035</f>
        <v>2014</v>
      </c>
      <c r="E474" t="str">
        <f>'[1]bib Behavioral &amp; Mental Health '!G5035</f>
        <v>Counseling and Therapy in Video, Volume 5</v>
      </c>
      <c r="F474" t="str">
        <f>'[1]bib Behavioral &amp; Mental Health '!H5035</f>
        <v>Video</v>
      </c>
      <c r="G474" t="str">
        <f>'[1]bib Behavioral &amp; Mental Health '!J5035</f>
        <v>Excluding China</v>
      </c>
    </row>
    <row r="475" spans="1:7" x14ac:dyDescent="0.35">
      <c r="A475" t="str">
        <f>'[1]bib Behavioral &amp; Mental Health '!C5036</f>
        <v>Major Depressive Disorder with Anxious Distress</v>
      </c>
      <c r="B475" t="str">
        <f>'[1]bib Behavioral &amp; Mental Health '!D5036</f>
        <v>Released</v>
      </c>
      <c r="C475" t="str">
        <f>'[1]bib Behavioral &amp; Mental Health '!E5036</f>
        <v>Symptom Media</v>
      </c>
      <c r="D475">
        <f>'[1]bib Behavioral &amp; Mental Health '!F5036</f>
        <v>2012</v>
      </c>
      <c r="E475" t="str">
        <f>'[1]bib Behavioral &amp; Mental Health '!G5036</f>
        <v>Counseling and Therapy in Video, Volume 5</v>
      </c>
      <c r="F475" t="str">
        <f>'[1]bib Behavioral &amp; Mental Health '!H5036</f>
        <v>Video</v>
      </c>
      <c r="G475" t="str">
        <f>'[1]bib Behavioral &amp; Mental Health '!J5036</f>
        <v>Excluding China</v>
      </c>
    </row>
    <row r="476" spans="1:7" x14ac:dyDescent="0.35">
      <c r="A476" t="str">
        <f>'[1]bib Behavioral &amp; Mental Health '!C5037</f>
        <v>Major Depressive Disorder with Melancholic Features</v>
      </c>
      <c r="B476" t="str">
        <f>'[1]bib Behavioral &amp; Mental Health '!D5037</f>
        <v>Released</v>
      </c>
      <c r="C476" t="str">
        <f>'[1]bib Behavioral &amp; Mental Health '!E5037</f>
        <v>Symptom Media</v>
      </c>
      <c r="D476">
        <f>'[1]bib Behavioral &amp; Mental Health '!F5037</f>
        <v>2012</v>
      </c>
      <c r="E476" t="str">
        <f>'[1]bib Behavioral &amp; Mental Health '!G5037</f>
        <v>Counseling and Therapy in Video, Volume 5</v>
      </c>
      <c r="F476" t="str">
        <f>'[1]bib Behavioral &amp; Mental Health '!H5037</f>
        <v>Video</v>
      </c>
      <c r="G476" t="str">
        <f>'[1]bib Behavioral &amp; Mental Health '!J5037</f>
        <v>Excluding China</v>
      </c>
    </row>
    <row r="477" spans="1:7" x14ac:dyDescent="0.35">
      <c r="A477" t="str">
        <f>'[1]bib Behavioral &amp; Mental Health '!C5038</f>
        <v>Major Depressive Disorder with Peripartum Onset</v>
      </c>
      <c r="B477" t="str">
        <f>'[1]bib Behavioral &amp; Mental Health '!D5038</f>
        <v>Released</v>
      </c>
      <c r="C477" t="str">
        <f>'[1]bib Behavioral &amp; Mental Health '!E5038</f>
        <v>Symptom Media</v>
      </c>
      <c r="D477">
        <f>'[1]bib Behavioral &amp; Mental Health '!F5038</f>
        <v>2012</v>
      </c>
      <c r="E477" t="str">
        <f>'[1]bib Behavioral &amp; Mental Health '!G5038</f>
        <v>Counseling and Therapy in Video, Volume 5</v>
      </c>
      <c r="F477" t="str">
        <f>'[1]bib Behavioral &amp; Mental Health '!H5038</f>
        <v>Video</v>
      </c>
      <c r="G477" t="str">
        <f>'[1]bib Behavioral &amp; Mental Health '!J5038</f>
        <v>Excluding China</v>
      </c>
    </row>
    <row r="478" spans="1:7" x14ac:dyDescent="0.35">
      <c r="A478" t="str">
        <f>'[1]bib Behavioral &amp; Mental Health '!C5039</f>
        <v>Major Depressive Disorder with Seasonal Pattern</v>
      </c>
      <c r="B478" t="str">
        <f>'[1]bib Behavioral &amp; Mental Health '!D5039</f>
        <v>Released</v>
      </c>
      <c r="C478" t="str">
        <f>'[1]bib Behavioral &amp; Mental Health '!E5039</f>
        <v>Symptom Media</v>
      </c>
      <c r="D478">
        <f>'[1]bib Behavioral &amp; Mental Health '!F5039</f>
        <v>2012</v>
      </c>
      <c r="E478" t="str">
        <f>'[1]bib Behavioral &amp; Mental Health '!G5039</f>
        <v>Counseling and Therapy in Video, Volume 5</v>
      </c>
      <c r="F478" t="str">
        <f>'[1]bib Behavioral &amp; Mental Health '!H5039</f>
        <v>Video</v>
      </c>
      <c r="G478" t="str">
        <f>'[1]bib Behavioral &amp; Mental Health '!J5039</f>
        <v>Excluding China</v>
      </c>
    </row>
    <row r="479" spans="1:7" x14ac:dyDescent="0.35">
      <c r="A479" t="str">
        <f>'[1]bib Behavioral &amp; Mental Health '!C5040</f>
        <v>Major Depressive Disorder, Recurrent Episode, Depression Assessment V1</v>
      </c>
      <c r="B479" t="str">
        <f>'[1]bib Behavioral &amp; Mental Health '!D5040</f>
        <v>Released</v>
      </c>
      <c r="C479" t="str">
        <f>'[1]bib Behavioral &amp; Mental Health '!E5040</f>
        <v>Symptom Media</v>
      </c>
      <c r="D479">
        <f>'[1]bib Behavioral &amp; Mental Health '!F5040</f>
        <v>2018</v>
      </c>
      <c r="E479" t="str">
        <f>'[1]bib Behavioral &amp; Mental Health '!G5040</f>
        <v>Counseling and Therapy in Video, Volume 5</v>
      </c>
      <c r="F479" t="str">
        <f>'[1]bib Behavioral &amp; Mental Health '!H5040</f>
        <v>Video</v>
      </c>
      <c r="G479" t="str">
        <f>'[1]bib Behavioral &amp; Mental Health '!J5040</f>
        <v>Excluding China</v>
      </c>
    </row>
    <row r="480" spans="1:7" x14ac:dyDescent="0.35">
      <c r="A480" t="str">
        <f>'[1]bib Behavioral &amp; Mental Health '!C5041</f>
        <v>Mania</v>
      </c>
      <c r="B480" t="str">
        <f>'[1]bib Behavioral &amp; Mental Health '!D5041</f>
        <v>Released</v>
      </c>
      <c r="C480" t="str">
        <f>'[1]bib Behavioral &amp; Mental Health '!E5041</f>
        <v>Symptom Media</v>
      </c>
      <c r="D480">
        <f>'[1]bib Behavioral &amp; Mental Health '!F5041</f>
        <v>2012</v>
      </c>
      <c r="E480" t="str">
        <f>'[1]bib Behavioral &amp; Mental Health '!G5041</f>
        <v>Counseling and Therapy in Video, Volume 5</v>
      </c>
      <c r="F480" t="str">
        <f>'[1]bib Behavioral &amp; Mental Health '!H5041</f>
        <v>Video</v>
      </c>
      <c r="G480" t="str">
        <f>'[1]bib Behavioral &amp; Mental Health '!J5041</f>
        <v>Excluding China</v>
      </c>
    </row>
    <row r="481" spans="1:7" x14ac:dyDescent="0.35">
      <c r="A481" t="str">
        <f>'[1]bib Behavioral &amp; Mental Health '!C5042</f>
        <v>Medication Compliance Assessment</v>
      </c>
      <c r="B481" t="str">
        <f>'[1]bib Behavioral &amp; Mental Health '!D5042</f>
        <v>Released</v>
      </c>
      <c r="C481" t="str">
        <f>'[1]bib Behavioral &amp; Mental Health '!E5042</f>
        <v>Symptom Media</v>
      </c>
      <c r="D481">
        <f>'[1]bib Behavioral &amp; Mental Health '!F5042</f>
        <v>2018</v>
      </c>
      <c r="E481" t="str">
        <f>'[1]bib Behavioral &amp; Mental Health '!G5042</f>
        <v>Counseling and Therapy in Video, Volume 5</v>
      </c>
      <c r="F481" t="str">
        <f>'[1]bib Behavioral &amp; Mental Health '!H5042</f>
        <v>Video</v>
      </c>
      <c r="G481" t="str">
        <f>'[1]bib Behavioral &amp; Mental Health '!J5042</f>
        <v>Excluding China</v>
      </c>
    </row>
    <row r="482" spans="1:7" x14ac:dyDescent="0.35">
      <c r="A482" t="str">
        <f>'[1]bib Behavioral &amp; Mental Health '!C5043</f>
        <v>Medication Compliance V1 with Poor Insight</v>
      </c>
      <c r="B482" t="str">
        <f>'[1]bib Behavioral &amp; Mental Health '!D5043</f>
        <v>Released</v>
      </c>
      <c r="C482" t="str">
        <f>'[1]bib Behavioral &amp; Mental Health '!E5043</f>
        <v>Symptom Media</v>
      </c>
      <c r="D482">
        <f>'[1]bib Behavioral &amp; Mental Health '!F5043</f>
        <v>2018</v>
      </c>
      <c r="E482" t="str">
        <f>'[1]bib Behavioral &amp; Mental Health '!G5043</f>
        <v>Counseling and Therapy in Video, Volume 5</v>
      </c>
      <c r="F482" t="str">
        <f>'[1]bib Behavioral &amp; Mental Health '!H5043</f>
        <v>Video</v>
      </c>
      <c r="G482" t="str">
        <f>'[1]bib Behavioral &amp; Mental Health '!J5043</f>
        <v>Excluding China</v>
      </c>
    </row>
    <row r="483" spans="1:7" x14ac:dyDescent="0.35">
      <c r="A483" t="str">
        <f>'[1]bib Behavioral &amp; Mental Health '!C5044</f>
        <v>Medication Compliance V2 with Poor Insight</v>
      </c>
      <c r="B483" t="str">
        <f>'[1]bib Behavioral &amp; Mental Health '!D5044</f>
        <v>Released</v>
      </c>
      <c r="C483" t="str">
        <f>'[1]bib Behavioral &amp; Mental Health '!E5044</f>
        <v>Symptom Media</v>
      </c>
      <c r="D483">
        <f>'[1]bib Behavioral &amp; Mental Health '!F5044</f>
        <v>2018</v>
      </c>
      <c r="E483" t="str">
        <f>'[1]bib Behavioral &amp; Mental Health '!G5044</f>
        <v>Counseling and Therapy in Video, Volume 5</v>
      </c>
      <c r="F483" t="str">
        <f>'[1]bib Behavioral &amp; Mental Health '!H5044</f>
        <v>Video</v>
      </c>
      <c r="G483" t="str">
        <f>'[1]bib Behavioral &amp; Mental Health '!J5044</f>
        <v>Excluding China</v>
      </c>
    </row>
    <row r="484" spans="1:7" x14ac:dyDescent="0.35">
      <c r="A484" t="str">
        <f>'[1]bib Behavioral &amp; Mental Health '!C5045</f>
        <v>Medication Compliance V3 with Good Insight and Poor Judgment</v>
      </c>
      <c r="B484" t="str">
        <f>'[1]bib Behavioral &amp; Mental Health '!D5045</f>
        <v>Released</v>
      </c>
      <c r="C484" t="str">
        <f>'[1]bib Behavioral &amp; Mental Health '!E5045</f>
        <v>Symptom Media</v>
      </c>
      <c r="D484">
        <f>'[1]bib Behavioral &amp; Mental Health '!F5045</f>
        <v>2018</v>
      </c>
      <c r="E484" t="str">
        <f>'[1]bib Behavioral &amp; Mental Health '!G5045</f>
        <v>Counseling and Therapy in Video, Volume 5</v>
      </c>
      <c r="F484" t="str">
        <f>'[1]bib Behavioral &amp; Mental Health '!H5045</f>
        <v>Video</v>
      </c>
      <c r="G484" t="str">
        <f>'[1]bib Behavioral &amp; Mental Health '!J5045</f>
        <v>Excluding China</v>
      </c>
    </row>
    <row r="485" spans="1:7" x14ac:dyDescent="0.35">
      <c r="A485" t="str">
        <f>'[1]bib Behavioral &amp; Mental Health '!C5046</f>
        <v>Medication Compliance V4 with Good Insight and Poor Judgment</v>
      </c>
      <c r="B485" t="str">
        <f>'[1]bib Behavioral &amp; Mental Health '!D5046</f>
        <v>Released</v>
      </c>
      <c r="C485" t="str">
        <f>'[1]bib Behavioral &amp; Mental Health '!E5046</f>
        <v>Symptom Media</v>
      </c>
      <c r="D485">
        <f>'[1]bib Behavioral &amp; Mental Health '!F5046</f>
        <v>2018</v>
      </c>
      <c r="E485" t="str">
        <f>'[1]bib Behavioral &amp; Mental Health '!G5046</f>
        <v>Counseling and Therapy in Video, Volume 5</v>
      </c>
      <c r="F485" t="str">
        <f>'[1]bib Behavioral &amp; Mental Health '!H5046</f>
        <v>Video</v>
      </c>
      <c r="G485" t="str">
        <f>'[1]bib Behavioral &amp; Mental Health '!J5046</f>
        <v>Excluding China</v>
      </c>
    </row>
    <row r="486" spans="1:7" x14ac:dyDescent="0.35">
      <c r="A486" t="str">
        <f>'[1]bib Behavioral &amp; Mental Health '!C5047</f>
        <v>Mental Status Exam B-1</v>
      </c>
      <c r="B486" t="str">
        <f>'[1]bib Behavioral &amp; Mental Health '!D5047</f>
        <v>Released</v>
      </c>
      <c r="C486" t="str">
        <f>'[1]bib Behavioral &amp; Mental Health '!E5047</f>
        <v>Symptom Media</v>
      </c>
      <c r="D486">
        <f>'[1]bib Behavioral &amp; Mental Health '!F5047</f>
        <v>2014</v>
      </c>
      <c r="E486" t="str">
        <f>'[1]bib Behavioral &amp; Mental Health '!G5047</f>
        <v>Counseling and Therapy in Video, Volume 5</v>
      </c>
      <c r="F486" t="str">
        <f>'[1]bib Behavioral &amp; Mental Health '!H5047</f>
        <v>Video</v>
      </c>
      <c r="G486" t="str">
        <f>'[1]bib Behavioral &amp; Mental Health '!J5047</f>
        <v>Excluding China</v>
      </c>
    </row>
    <row r="487" spans="1:7" x14ac:dyDescent="0.35">
      <c r="A487" t="str">
        <f>'[1]bib Behavioral &amp; Mental Health '!C5048</f>
        <v>Mental Status Exam B-2</v>
      </c>
      <c r="B487" t="str">
        <f>'[1]bib Behavioral &amp; Mental Health '!D5048</f>
        <v>Released</v>
      </c>
      <c r="C487" t="str">
        <f>'[1]bib Behavioral &amp; Mental Health '!E5048</f>
        <v>Symptom Media</v>
      </c>
      <c r="D487">
        <f>'[1]bib Behavioral &amp; Mental Health '!F5048</f>
        <v>2014</v>
      </c>
      <c r="E487" t="str">
        <f>'[1]bib Behavioral &amp; Mental Health '!G5048</f>
        <v>Counseling and Therapy in Video, Volume 5</v>
      </c>
      <c r="F487" t="str">
        <f>'[1]bib Behavioral &amp; Mental Health '!H5048</f>
        <v>Video</v>
      </c>
      <c r="G487" t="str">
        <f>'[1]bib Behavioral &amp; Mental Health '!J5048</f>
        <v>Excluding China</v>
      </c>
    </row>
    <row r="488" spans="1:7" x14ac:dyDescent="0.35">
      <c r="A488" t="str">
        <f>'[1]bib Behavioral &amp; Mental Health '!C5049</f>
        <v>Mental Status Exam B-3</v>
      </c>
      <c r="B488" t="str">
        <f>'[1]bib Behavioral &amp; Mental Health '!D5049</f>
        <v>Released</v>
      </c>
      <c r="C488" t="str">
        <f>'[1]bib Behavioral &amp; Mental Health '!E5049</f>
        <v>Symptom Media</v>
      </c>
      <c r="D488">
        <f>'[1]bib Behavioral &amp; Mental Health '!F5049</f>
        <v>2014</v>
      </c>
      <c r="E488" t="str">
        <f>'[1]bib Behavioral &amp; Mental Health '!G5049</f>
        <v>Counseling and Therapy in Video, Volume 5</v>
      </c>
      <c r="F488" t="str">
        <f>'[1]bib Behavioral &amp; Mental Health '!H5049</f>
        <v>Video</v>
      </c>
      <c r="G488" t="str">
        <f>'[1]bib Behavioral &amp; Mental Health '!J5049</f>
        <v>Excluding China</v>
      </c>
    </row>
    <row r="489" spans="1:7" x14ac:dyDescent="0.35">
      <c r="A489" t="str">
        <f>'[1]bib Behavioral &amp; Mental Health '!C5050</f>
        <v>Mental Status Exam B-4</v>
      </c>
      <c r="B489" t="str">
        <f>'[1]bib Behavioral &amp; Mental Health '!D5050</f>
        <v>Released</v>
      </c>
      <c r="C489" t="str">
        <f>'[1]bib Behavioral &amp; Mental Health '!E5050</f>
        <v>Symptom Media</v>
      </c>
      <c r="D489">
        <f>'[1]bib Behavioral &amp; Mental Health '!F5050</f>
        <v>2014</v>
      </c>
      <c r="E489" t="str">
        <f>'[1]bib Behavioral &amp; Mental Health '!G5050</f>
        <v>Counseling and Therapy in Video, Volume 5</v>
      </c>
      <c r="F489" t="str">
        <f>'[1]bib Behavioral &amp; Mental Health '!H5050</f>
        <v>Video</v>
      </c>
      <c r="G489" t="str">
        <f>'[1]bib Behavioral &amp; Mental Health '!J5050</f>
        <v>Excluding China</v>
      </c>
    </row>
    <row r="490" spans="1:7" x14ac:dyDescent="0.35">
      <c r="A490" t="str">
        <f>'[1]bib Behavioral &amp; Mental Health '!C5051</f>
        <v>Mental Status Exam B-5</v>
      </c>
      <c r="B490" t="str">
        <f>'[1]bib Behavioral &amp; Mental Health '!D5051</f>
        <v>Released</v>
      </c>
      <c r="C490" t="str">
        <f>'[1]bib Behavioral &amp; Mental Health '!E5051</f>
        <v>Symptom Media</v>
      </c>
      <c r="D490">
        <f>'[1]bib Behavioral &amp; Mental Health '!F5051</f>
        <v>2014</v>
      </c>
      <c r="E490" t="str">
        <f>'[1]bib Behavioral &amp; Mental Health '!G5051</f>
        <v>Counseling and Therapy in Video, Volume 5</v>
      </c>
      <c r="F490" t="str">
        <f>'[1]bib Behavioral &amp; Mental Health '!H5051</f>
        <v>Video</v>
      </c>
      <c r="G490" t="str">
        <f>'[1]bib Behavioral &amp; Mental Health '!J5051</f>
        <v>Excluding China</v>
      </c>
    </row>
    <row r="491" spans="1:7" x14ac:dyDescent="0.35">
      <c r="A491" t="str">
        <f>'[1]bib Behavioral &amp; Mental Health '!C5052</f>
        <v>Mental Status Exam B-6</v>
      </c>
      <c r="B491" t="str">
        <f>'[1]bib Behavioral &amp; Mental Health '!D5052</f>
        <v>Released</v>
      </c>
      <c r="C491" t="str">
        <f>'[1]bib Behavioral &amp; Mental Health '!E5052</f>
        <v>Symptom Media</v>
      </c>
      <c r="D491">
        <f>'[1]bib Behavioral &amp; Mental Health '!F5052</f>
        <v>2014</v>
      </c>
      <c r="E491" t="str">
        <f>'[1]bib Behavioral &amp; Mental Health '!G5052</f>
        <v>Counseling and Therapy in Video, Volume 5</v>
      </c>
      <c r="F491" t="str">
        <f>'[1]bib Behavioral &amp; Mental Health '!H5052</f>
        <v>Video</v>
      </c>
      <c r="G491" t="str">
        <f>'[1]bib Behavioral &amp; Mental Health '!J5052</f>
        <v>Excluding China</v>
      </c>
    </row>
    <row r="492" spans="1:7" x14ac:dyDescent="0.35">
      <c r="A492" t="str">
        <f>'[1]bib Behavioral &amp; Mental Health '!C5053</f>
        <v>Military Family - Spouse of a Veteran with Post Traumatic Stress Disorder</v>
      </c>
      <c r="B492" t="str">
        <f>'[1]bib Behavioral &amp; Mental Health '!D5053</f>
        <v>Released</v>
      </c>
      <c r="C492" t="str">
        <f>'[1]bib Behavioral &amp; Mental Health '!E5053</f>
        <v>Symptom Media</v>
      </c>
      <c r="D492">
        <f>'[1]bib Behavioral &amp; Mental Health '!F5053</f>
        <v>2014</v>
      </c>
      <c r="E492" t="str">
        <f>'[1]bib Behavioral &amp; Mental Health '!G5053</f>
        <v>Counseling and Therapy in Video, Volume 5</v>
      </c>
      <c r="F492" t="str">
        <f>'[1]bib Behavioral &amp; Mental Health '!H5053</f>
        <v>Video</v>
      </c>
      <c r="G492" t="str">
        <f>'[1]bib Behavioral &amp; Mental Health '!J5053</f>
        <v>Excluding China</v>
      </c>
    </row>
    <row r="493" spans="1:7" x14ac:dyDescent="0.35">
      <c r="A493" t="str">
        <f>'[1]bib Behavioral &amp; Mental Health '!C5054</f>
        <v>Mindfullness Psychotherapy</v>
      </c>
      <c r="B493" t="str">
        <f>'[1]bib Behavioral &amp; Mental Health '!D5054</f>
        <v>Released</v>
      </c>
      <c r="C493" t="str">
        <f>'[1]bib Behavioral &amp; Mental Health '!E5054</f>
        <v>Symptom Media</v>
      </c>
      <c r="D493">
        <f>'[1]bib Behavioral &amp; Mental Health '!F5054</f>
        <v>2018</v>
      </c>
      <c r="E493" t="str">
        <f>'[1]bib Behavioral &amp; Mental Health '!G5054</f>
        <v>Counseling and Therapy in Video, Volume 5</v>
      </c>
      <c r="F493" t="str">
        <f>'[1]bib Behavioral &amp; Mental Health '!H5054</f>
        <v>Video</v>
      </c>
      <c r="G493" t="str">
        <f>'[1]bib Behavioral &amp; Mental Health '!J5054</f>
        <v>Excluding China</v>
      </c>
    </row>
    <row r="494" spans="1:7" x14ac:dyDescent="0.35">
      <c r="A494" t="str">
        <f>'[1]bib Behavioral &amp; Mental Health '!C5055</f>
        <v>Mood, Medication Compliance, and Substance Use Assessment</v>
      </c>
      <c r="B494" t="str">
        <f>'[1]bib Behavioral &amp; Mental Health '!D5055</f>
        <v>Released</v>
      </c>
      <c r="C494" t="str">
        <f>'[1]bib Behavioral &amp; Mental Health '!E5055</f>
        <v>Symptom Media</v>
      </c>
      <c r="D494">
        <f>'[1]bib Behavioral &amp; Mental Health '!F5055</f>
        <v>2018</v>
      </c>
      <c r="E494" t="str">
        <f>'[1]bib Behavioral &amp; Mental Health '!G5055</f>
        <v>Counseling and Therapy in Video, Volume 5</v>
      </c>
      <c r="F494" t="str">
        <f>'[1]bib Behavioral &amp; Mental Health '!H5055</f>
        <v>Video</v>
      </c>
      <c r="G494" t="str">
        <f>'[1]bib Behavioral &amp; Mental Health '!J5055</f>
        <v>Excluding China</v>
      </c>
    </row>
    <row r="495" spans="1:7" x14ac:dyDescent="0.35">
      <c r="A495" t="str">
        <f>'[1]bib Behavioral &amp; Mental Health '!C5056</f>
        <v>N94.30 Premenstrual Depressive Disorder</v>
      </c>
      <c r="B495" t="str">
        <f>'[1]bib Behavioral &amp; Mental Health '!D5056</f>
        <v>Released</v>
      </c>
      <c r="C495" t="str">
        <f>'[1]bib Behavioral &amp; Mental Health '!E5056</f>
        <v>Symptom Media</v>
      </c>
      <c r="D495">
        <f>'[1]bib Behavioral &amp; Mental Health '!F5056</f>
        <v>2018</v>
      </c>
      <c r="E495" t="str">
        <f>'[1]bib Behavioral &amp; Mental Health '!G5056</f>
        <v>Counseling and Therapy in Video, Volume 5</v>
      </c>
      <c r="F495" t="str">
        <f>'[1]bib Behavioral &amp; Mental Health '!H5056</f>
        <v>Video</v>
      </c>
      <c r="G495" t="str">
        <f>'[1]bib Behavioral &amp; Mental Health '!J5056</f>
        <v>Excluding China</v>
      </c>
    </row>
    <row r="496" spans="1:7" x14ac:dyDescent="0.35">
      <c r="A496" t="str">
        <f>'[1]bib Behavioral &amp; Mental Health '!C5057</f>
        <v>Narcissistic Personality Disorder</v>
      </c>
      <c r="B496" t="str">
        <f>'[1]bib Behavioral &amp; Mental Health '!D5057</f>
        <v>Released</v>
      </c>
      <c r="C496" t="str">
        <f>'[1]bib Behavioral &amp; Mental Health '!E5057</f>
        <v>Symptom Media</v>
      </c>
      <c r="D496">
        <f>'[1]bib Behavioral &amp; Mental Health '!F5057</f>
        <v>2012</v>
      </c>
      <c r="E496" t="str">
        <f>'[1]bib Behavioral &amp; Mental Health '!G5057</f>
        <v>Counseling and Therapy in Video, Volume 5</v>
      </c>
      <c r="F496" t="str">
        <f>'[1]bib Behavioral &amp; Mental Health '!H5057</f>
        <v>Video</v>
      </c>
      <c r="G496" t="str">
        <f>'[1]bib Behavioral &amp; Mental Health '!J5057</f>
        <v>Excluding China</v>
      </c>
    </row>
    <row r="497" spans="1:7" x14ac:dyDescent="0.35">
      <c r="A497" t="str">
        <f>'[1]bib Behavioral &amp; Mental Health '!C5058</f>
        <v>Not on the Autism Spectrum</v>
      </c>
      <c r="B497" t="str">
        <f>'[1]bib Behavioral &amp; Mental Health '!D5058</f>
        <v>Released</v>
      </c>
      <c r="C497" t="str">
        <f>'[1]bib Behavioral &amp; Mental Health '!E5058</f>
        <v>Symptom Media</v>
      </c>
      <c r="D497">
        <f>'[1]bib Behavioral &amp; Mental Health '!F5058</f>
        <v>2018</v>
      </c>
      <c r="E497" t="str">
        <f>'[1]bib Behavioral &amp; Mental Health '!G5058</f>
        <v>Counseling and Therapy in Video, Volume 5</v>
      </c>
      <c r="F497" t="str">
        <f>'[1]bib Behavioral &amp; Mental Health '!H5058</f>
        <v>Video</v>
      </c>
      <c r="G497" t="str">
        <f>'[1]bib Behavioral &amp; Mental Health '!J5058</f>
        <v>Excluding China</v>
      </c>
    </row>
    <row r="498" spans="1:7" x14ac:dyDescent="0.35">
      <c r="A498" t="str">
        <f>'[1]bib Behavioral &amp; Mental Health '!C5059</f>
        <v>Not on the Autism Spectrum with Expert Analysis</v>
      </c>
      <c r="B498" t="str">
        <f>'[1]bib Behavioral &amp; Mental Health '!D5059</f>
        <v>Released</v>
      </c>
      <c r="C498" t="str">
        <f>'[1]bib Behavioral &amp; Mental Health '!E5059</f>
        <v>Symptom Media</v>
      </c>
      <c r="D498">
        <f>'[1]bib Behavioral &amp; Mental Health '!F5059</f>
        <v>2018</v>
      </c>
      <c r="E498" t="str">
        <f>'[1]bib Behavioral &amp; Mental Health '!G5059</f>
        <v>Counseling and Therapy in Video, Volume 5</v>
      </c>
      <c r="F498" t="str">
        <f>'[1]bib Behavioral &amp; Mental Health '!H5059</f>
        <v>Video</v>
      </c>
      <c r="G498" t="str">
        <f>'[1]bib Behavioral &amp; Mental Health '!J5059</f>
        <v>Excluding China</v>
      </c>
    </row>
    <row r="499" spans="1:7" x14ac:dyDescent="0.35">
      <c r="A499" t="str">
        <f>'[1]bib Behavioral &amp; Mental Health '!C5060</f>
        <v>Obsessions</v>
      </c>
      <c r="B499" t="str">
        <f>'[1]bib Behavioral &amp; Mental Health '!D5060</f>
        <v>Released</v>
      </c>
      <c r="C499" t="str">
        <f>'[1]bib Behavioral &amp; Mental Health '!E5060</f>
        <v>Symptom Media</v>
      </c>
      <c r="D499">
        <f>'[1]bib Behavioral &amp; Mental Health '!F5060</f>
        <v>2012</v>
      </c>
      <c r="E499" t="str">
        <f>'[1]bib Behavioral &amp; Mental Health '!G5060</f>
        <v>Counseling and Therapy in Video, Volume 5</v>
      </c>
      <c r="F499" t="str">
        <f>'[1]bib Behavioral &amp; Mental Health '!H5060</f>
        <v>Video</v>
      </c>
      <c r="G499" t="str">
        <f>'[1]bib Behavioral &amp; Mental Health '!J5060</f>
        <v>Excluding China</v>
      </c>
    </row>
    <row r="500" spans="1:7" x14ac:dyDescent="0.35">
      <c r="A500" t="str">
        <f>'[1]bib Behavioral &amp; Mental Health '!C5061</f>
        <v>Obsessive Compulsive Personality Disorder</v>
      </c>
      <c r="B500" t="str">
        <f>'[1]bib Behavioral &amp; Mental Health '!D5061</f>
        <v>Released</v>
      </c>
      <c r="C500" t="str">
        <f>'[1]bib Behavioral &amp; Mental Health '!E5061</f>
        <v>Symptom Media</v>
      </c>
      <c r="D500">
        <f>'[1]bib Behavioral &amp; Mental Health '!F5061</f>
        <v>2012</v>
      </c>
      <c r="E500" t="str">
        <f>'[1]bib Behavioral &amp; Mental Health '!G5061</f>
        <v>Counseling and Therapy in Video, Volume 5</v>
      </c>
      <c r="F500" t="str">
        <f>'[1]bib Behavioral &amp; Mental Health '!H5061</f>
        <v>Video</v>
      </c>
      <c r="G500" t="str">
        <f>'[1]bib Behavioral &amp; Mental Health '!J5061</f>
        <v>Excluding China</v>
      </c>
    </row>
    <row r="501" spans="1:7" x14ac:dyDescent="0.35">
      <c r="A501" t="str">
        <f>'[1]bib Behavioral &amp; Mental Health '!C5062</f>
        <v>Obsessive-Compulsive and Related Disorders: Hoarding Disorder with Excessive Acquisition</v>
      </c>
      <c r="B501" t="str">
        <f>'[1]bib Behavioral &amp; Mental Health '!D5062</f>
        <v>Released</v>
      </c>
      <c r="C501" t="str">
        <f>'[1]bib Behavioral &amp; Mental Health '!E5062</f>
        <v>Symptom Media</v>
      </c>
      <c r="D501">
        <f>'[1]bib Behavioral &amp; Mental Health '!F5062</f>
        <v>2018</v>
      </c>
      <c r="E501" t="str">
        <f>'[1]bib Behavioral &amp; Mental Health '!G5062</f>
        <v>Counseling and Therapy in Video, Volume 5</v>
      </c>
      <c r="F501" t="str">
        <f>'[1]bib Behavioral &amp; Mental Health '!H5062</f>
        <v>Video</v>
      </c>
      <c r="G501" t="str">
        <f>'[1]bib Behavioral &amp; Mental Health '!J5062</f>
        <v>Excluding China</v>
      </c>
    </row>
    <row r="502" spans="1:7" x14ac:dyDescent="0.35">
      <c r="A502" t="str">
        <f>'[1]bib Behavioral &amp; Mental Health '!C5063</f>
        <v>Obsessive-Compulsive and Related Disorders: Tourette’s Disorder (Tic Disorder); Obsessive-Compulsive Disorder</v>
      </c>
      <c r="B502" t="str">
        <f>'[1]bib Behavioral &amp; Mental Health '!D5063</f>
        <v>Released</v>
      </c>
      <c r="C502" t="str">
        <f>'[1]bib Behavioral &amp; Mental Health '!E5063</f>
        <v>Symptom Media</v>
      </c>
      <c r="D502">
        <f>'[1]bib Behavioral &amp; Mental Health '!F5063</f>
        <v>2018</v>
      </c>
      <c r="E502" t="str">
        <f>'[1]bib Behavioral &amp; Mental Health '!G5063</f>
        <v>Counseling and Therapy in Video, Volume 5</v>
      </c>
      <c r="F502" t="str">
        <f>'[1]bib Behavioral &amp; Mental Health '!H5063</f>
        <v>Video</v>
      </c>
      <c r="G502" t="str">
        <f>'[1]bib Behavioral &amp; Mental Health '!J5063</f>
        <v>Excluding China</v>
      </c>
    </row>
    <row r="503" spans="1:7" x14ac:dyDescent="0.35">
      <c r="A503" t="str">
        <f>'[1]bib Behavioral &amp; Mental Health '!C5064</f>
        <v>Obsessive-Compulsive and Related Disorders: Trichotillomania (Hair-Pulling Disorder); Obsessive-Compulsive Disorder</v>
      </c>
      <c r="B503" t="str">
        <f>'[1]bib Behavioral &amp; Mental Health '!D5064</f>
        <v>Released</v>
      </c>
      <c r="C503" t="str">
        <f>'[1]bib Behavioral &amp; Mental Health '!E5064</f>
        <v>Symptom Media</v>
      </c>
      <c r="D503">
        <f>'[1]bib Behavioral &amp; Mental Health '!F5064</f>
        <v>2018</v>
      </c>
      <c r="E503" t="str">
        <f>'[1]bib Behavioral &amp; Mental Health '!G5064</f>
        <v>Counseling and Therapy in Video, Volume 5</v>
      </c>
      <c r="F503" t="str">
        <f>'[1]bib Behavioral &amp; Mental Health '!H5064</f>
        <v>Video</v>
      </c>
      <c r="G503" t="str">
        <f>'[1]bib Behavioral &amp; Mental Health '!J5064</f>
        <v>Excluding China</v>
      </c>
    </row>
    <row r="504" spans="1:7" x14ac:dyDescent="0.35">
      <c r="A504" t="str">
        <f>'[1]bib Behavioral &amp; Mental Health '!C5065</f>
        <v>OCD Assessment A-1</v>
      </c>
      <c r="B504" t="str">
        <f>'[1]bib Behavioral &amp; Mental Health '!D5065</f>
        <v>Released</v>
      </c>
      <c r="C504" t="str">
        <f>'[1]bib Behavioral &amp; Mental Health '!E5065</f>
        <v>Symptom Media</v>
      </c>
      <c r="D504">
        <f>'[1]bib Behavioral &amp; Mental Health '!F5065</f>
        <v>2017</v>
      </c>
      <c r="E504" t="str">
        <f>'[1]bib Behavioral &amp; Mental Health '!G5065</f>
        <v>Counseling and Therapy in Video, Volume 5</v>
      </c>
      <c r="F504" t="str">
        <f>'[1]bib Behavioral &amp; Mental Health '!H5065</f>
        <v>Video</v>
      </c>
      <c r="G504" t="str">
        <f>'[1]bib Behavioral &amp; Mental Health '!J5065</f>
        <v>Excluding China</v>
      </c>
    </row>
    <row r="505" spans="1:7" x14ac:dyDescent="0.35">
      <c r="A505" t="str">
        <f>'[1]bib Behavioral &amp; Mental Health '!C5066</f>
        <v>OCD Assessment A-2</v>
      </c>
      <c r="B505" t="str">
        <f>'[1]bib Behavioral &amp; Mental Health '!D5066</f>
        <v>Released</v>
      </c>
      <c r="C505" t="str">
        <f>'[1]bib Behavioral &amp; Mental Health '!E5066</f>
        <v>Symptom Media</v>
      </c>
      <c r="D505">
        <f>'[1]bib Behavioral &amp; Mental Health '!F5066</f>
        <v>2017</v>
      </c>
      <c r="E505" t="str">
        <f>'[1]bib Behavioral &amp; Mental Health '!G5066</f>
        <v>Counseling and Therapy in Video, Volume 5</v>
      </c>
      <c r="F505" t="str">
        <f>'[1]bib Behavioral &amp; Mental Health '!H5066</f>
        <v>Video</v>
      </c>
      <c r="G505" t="str">
        <f>'[1]bib Behavioral &amp; Mental Health '!J5066</f>
        <v>Excluding China</v>
      </c>
    </row>
    <row r="506" spans="1:7" x14ac:dyDescent="0.35">
      <c r="A506" t="str">
        <f>'[1]bib Behavioral &amp; Mental Health '!C5067</f>
        <v>OCD Assessment A-3</v>
      </c>
      <c r="B506" t="str">
        <f>'[1]bib Behavioral &amp; Mental Health '!D5067</f>
        <v>Released</v>
      </c>
      <c r="C506" t="str">
        <f>'[1]bib Behavioral &amp; Mental Health '!E5067</f>
        <v>Symptom Media</v>
      </c>
      <c r="D506">
        <f>'[1]bib Behavioral &amp; Mental Health '!F5067</f>
        <v>2017</v>
      </c>
      <c r="E506" t="str">
        <f>'[1]bib Behavioral &amp; Mental Health '!G5067</f>
        <v>Counseling and Therapy in Video, Volume 5</v>
      </c>
      <c r="F506" t="str">
        <f>'[1]bib Behavioral &amp; Mental Health '!H5067</f>
        <v>Video</v>
      </c>
      <c r="G506" t="str">
        <f>'[1]bib Behavioral &amp; Mental Health '!J5067</f>
        <v>Excluding China</v>
      </c>
    </row>
    <row r="507" spans="1:7" x14ac:dyDescent="0.35">
      <c r="A507" t="str">
        <f>'[1]bib Behavioral &amp; Mental Health '!C5068</f>
        <v>OCD Assessment A-4</v>
      </c>
      <c r="B507" t="str">
        <f>'[1]bib Behavioral &amp; Mental Health '!D5068</f>
        <v>Released</v>
      </c>
      <c r="C507" t="str">
        <f>'[1]bib Behavioral &amp; Mental Health '!E5068</f>
        <v>Symptom Media</v>
      </c>
      <c r="D507">
        <f>'[1]bib Behavioral &amp; Mental Health '!F5068</f>
        <v>2017</v>
      </c>
      <c r="E507" t="str">
        <f>'[1]bib Behavioral &amp; Mental Health '!G5068</f>
        <v>Counseling and Therapy in Video, Volume 5</v>
      </c>
      <c r="F507" t="str">
        <f>'[1]bib Behavioral &amp; Mental Health '!H5068</f>
        <v>Video</v>
      </c>
      <c r="G507" t="str">
        <f>'[1]bib Behavioral &amp; Mental Health '!J5068</f>
        <v>Excluding China</v>
      </c>
    </row>
    <row r="508" spans="1:7" x14ac:dyDescent="0.35">
      <c r="A508" t="str">
        <f>'[1]bib Behavioral &amp; Mental Health '!C5069</f>
        <v>OCD Assessment A-5</v>
      </c>
      <c r="B508" t="str">
        <f>'[1]bib Behavioral &amp; Mental Health '!D5069</f>
        <v>Released</v>
      </c>
      <c r="C508" t="str">
        <f>'[1]bib Behavioral &amp; Mental Health '!E5069</f>
        <v>Symptom Media</v>
      </c>
      <c r="D508">
        <f>'[1]bib Behavioral &amp; Mental Health '!F5069</f>
        <v>2017</v>
      </c>
      <c r="E508" t="str">
        <f>'[1]bib Behavioral &amp; Mental Health '!G5069</f>
        <v>Counseling and Therapy in Video, Volume 5</v>
      </c>
      <c r="F508" t="str">
        <f>'[1]bib Behavioral &amp; Mental Health '!H5069</f>
        <v>Video</v>
      </c>
      <c r="G508" t="str">
        <f>'[1]bib Behavioral &amp; Mental Health '!J5069</f>
        <v>Excluding China</v>
      </c>
    </row>
    <row r="509" spans="1:7" x14ac:dyDescent="0.35">
      <c r="A509" t="str">
        <f>'[1]bib Behavioral &amp; Mental Health '!C5070</f>
        <v>OCD Assessment V1</v>
      </c>
      <c r="B509" t="str">
        <f>'[1]bib Behavioral &amp; Mental Health '!D5070</f>
        <v>Released</v>
      </c>
      <c r="C509" t="str">
        <f>'[1]bib Behavioral &amp; Mental Health '!E5070</f>
        <v>Symptom Media</v>
      </c>
      <c r="D509">
        <f>'[1]bib Behavioral &amp; Mental Health '!F5070</f>
        <v>2018</v>
      </c>
      <c r="E509" t="str">
        <f>'[1]bib Behavioral &amp; Mental Health '!G5070</f>
        <v>Counseling and Therapy in Video, Volume 5</v>
      </c>
      <c r="F509" t="str">
        <f>'[1]bib Behavioral &amp; Mental Health '!H5070</f>
        <v>Video</v>
      </c>
      <c r="G509" t="str">
        <f>'[1]bib Behavioral &amp; Mental Health '!J5070</f>
        <v>Excluding China</v>
      </c>
    </row>
    <row r="510" spans="1:7" x14ac:dyDescent="0.35">
      <c r="A510" t="str">
        <f>'[1]bib Behavioral &amp; Mental Health '!C5071</f>
        <v>OCD Assessment V2</v>
      </c>
      <c r="B510" t="str">
        <f>'[1]bib Behavioral &amp; Mental Health '!D5071</f>
        <v>Released</v>
      </c>
      <c r="C510" t="str">
        <f>'[1]bib Behavioral &amp; Mental Health '!E5071</f>
        <v>Symptom Media</v>
      </c>
      <c r="D510">
        <f>'[1]bib Behavioral &amp; Mental Health '!F5071</f>
        <v>2018</v>
      </c>
      <c r="E510" t="str">
        <f>'[1]bib Behavioral &amp; Mental Health '!G5071</f>
        <v>Counseling and Therapy in Video, Volume 5</v>
      </c>
      <c r="F510" t="str">
        <f>'[1]bib Behavioral &amp; Mental Health '!H5071</f>
        <v>Video</v>
      </c>
      <c r="G510" t="str">
        <f>'[1]bib Behavioral &amp; Mental Health '!J5071</f>
        <v>Excluding China</v>
      </c>
    </row>
    <row r="511" spans="1:7" x14ac:dyDescent="0.35">
      <c r="A511" t="str">
        <f>'[1]bib Behavioral &amp; Mental Health '!C5072</f>
        <v>Opiate Withdrawal Assessment</v>
      </c>
      <c r="B511" t="str">
        <f>'[1]bib Behavioral &amp; Mental Health '!D5072</f>
        <v>Released</v>
      </c>
      <c r="C511" t="str">
        <f>'[1]bib Behavioral &amp; Mental Health '!E5072</f>
        <v>Symptom Media</v>
      </c>
      <c r="D511">
        <f>'[1]bib Behavioral &amp; Mental Health '!F5072</f>
        <v>2018</v>
      </c>
      <c r="E511" t="str">
        <f>'[1]bib Behavioral &amp; Mental Health '!G5072</f>
        <v>Counseling and Therapy in Video, Volume 5</v>
      </c>
      <c r="F511" t="str">
        <f>'[1]bib Behavioral &amp; Mental Health '!H5072</f>
        <v>Video</v>
      </c>
      <c r="G511" t="str">
        <f>'[1]bib Behavioral &amp; Mental Health '!J5072</f>
        <v>Excluding China</v>
      </c>
    </row>
    <row r="512" spans="1:7" x14ac:dyDescent="0.35">
      <c r="A512" t="str">
        <f>'[1]bib Behavioral &amp; Mental Health '!C5073</f>
        <v>Opioid Use Disorder, Alcohol Use Disorder, Cannabis Use Disorder, Tobacco Use Disorder, Stimulant Use Disorder (cocaine), and with Possible Sedative, Hypnotic, Anxiolytic Use Disorder</v>
      </c>
      <c r="B512" t="str">
        <f>'[1]bib Behavioral &amp; Mental Health '!D5073</f>
        <v>Released</v>
      </c>
      <c r="C512" t="str">
        <f>'[1]bib Behavioral &amp; Mental Health '!E5073</f>
        <v>Symptom Media</v>
      </c>
      <c r="D512">
        <f>'[1]bib Behavioral &amp; Mental Health '!F5073</f>
        <v>2014</v>
      </c>
      <c r="E512" t="str">
        <f>'[1]bib Behavioral &amp; Mental Health '!G5073</f>
        <v>Counseling and Therapy in Video, Volume 5</v>
      </c>
      <c r="F512" t="str">
        <f>'[1]bib Behavioral &amp; Mental Health '!H5073</f>
        <v>Video</v>
      </c>
      <c r="G512" t="str">
        <f>'[1]bib Behavioral &amp; Mental Health '!J5073</f>
        <v>Excluding China</v>
      </c>
    </row>
    <row r="513" spans="1:7" x14ac:dyDescent="0.35">
      <c r="A513" t="str">
        <f>'[1]bib Behavioral &amp; Mental Health '!C5074</f>
        <v>Opioid Use Disorder, Moderate</v>
      </c>
      <c r="B513" t="str">
        <f>'[1]bib Behavioral &amp; Mental Health '!D5074</f>
        <v>Released</v>
      </c>
      <c r="C513" t="str">
        <f>'[1]bib Behavioral &amp; Mental Health '!E5074</f>
        <v>Symptom Media</v>
      </c>
      <c r="D513">
        <f>'[1]bib Behavioral &amp; Mental Health '!F5074</f>
        <v>2014</v>
      </c>
      <c r="E513" t="str">
        <f>'[1]bib Behavioral &amp; Mental Health '!G5074</f>
        <v>Counseling and Therapy in Video, Volume 5</v>
      </c>
      <c r="F513" t="str">
        <f>'[1]bib Behavioral &amp; Mental Health '!H5074</f>
        <v>Video</v>
      </c>
      <c r="G513" t="str">
        <f>'[1]bib Behavioral &amp; Mental Health '!J5074</f>
        <v>Excluding China</v>
      </c>
    </row>
    <row r="514" spans="1:7" x14ac:dyDescent="0.35">
      <c r="A514" t="str">
        <f>'[1]bib Behavioral &amp; Mental Health '!C5075</f>
        <v>Opioid Use Disorder, Severe</v>
      </c>
      <c r="B514" t="str">
        <f>'[1]bib Behavioral &amp; Mental Health '!D5075</f>
        <v>Released</v>
      </c>
      <c r="C514" t="str">
        <f>'[1]bib Behavioral &amp; Mental Health '!E5075</f>
        <v>Symptom Media</v>
      </c>
      <c r="D514">
        <f>'[1]bib Behavioral &amp; Mental Health '!F5075</f>
        <v>2014</v>
      </c>
      <c r="E514" t="str">
        <f>'[1]bib Behavioral &amp; Mental Health '!G5075</f>
        <v>Counseling and Therapy in Video, Volume 5</v>
      </c>
      <c r="F514" t="str">
        <f>'[1]bib Behavioral &amp; Mental Health '!H5075</f>
        <v>Video</v>
      </c>
      <c r="G514" t="str">
        <f>'[1]bib Behavioral &amp; Mental Health '!J5075</f>
        <v>Excluding China</v>
      </c>
    </row>
    <row r="515" spans="1:7" x14ac:dyDescent="0.35">
      <c r="A515" t="str">
        <f>'[1]bib Behavioral &amp; Mental Health '!C5076</f>
        <v>Oppositional Defiant Disorder</v>
      </c>
      <c r="B515" t="str">
        <f>'[1]bib Behavioral &amp; Mental Health '!D5076</f>
        <v>Released</v>
      </c>
      <c r="C515" t="str">
        <f>'[1]bib Behavioral &amp; Mental Health '!E5076</f>
        <v>Symptom Media</v>
      </c>
      <c r="D515">
        <f>'[1]bib Behavioral &amp; Mental Health '!F5076</f>
        <v>2014</v>
      </c>
      <c r="E515" t="str">
        <f>'[1]bib Behavioral &amp; Mental Health '!G5076</f>
        <v>Counseling and Therapy in Video, Volume 5</v>
      </c>
      <c r="F515" t="str">
        <f>'[1]bib Behavioral &amp; Mental Health '!H5076</f>
        <v>Video</v>
      </c>
      <c r="G515" t="str">
        <f>'[1]bib Behavioral &amp; Mental Health '!J5076</f>
        <v>Excluding China</v>
      </c>
    </row>
    <row r="516" spans="1:7" x14ac:dyDescent="0.35">
      <c r="A516" t="str">
        <f>'[1]bib Behavioral &amp; Mental Health '!C5077</f>
        <v>Other Health Service Encounters for Counseling and Medical Advice: Sex Counseling V65.49</v>
      </c>
      <c r="B516" t="str">
        <f>'[1]bib Behavioral &amp; Mental Health '!D5077</f>
        <v>Released</v>
      </c>
      <c r="C516" t="str">
        <f>'[1]bib Behavioral &amp; Mental Health '!E5077</f>
        <v>Symptom Media</v>
      </c>
      <c r="D516">
        <f>'[1]bib Behavioral &amp; Mental Health '!F5077</f>
        <v>2014</v>
      </c>
      <c r="E516" t="str">
        <f>'[1]bib Behavioral &amp; Mental Health '!G5077</f>
        <v>Counseling and Therapy in Video, Volume 5</v>
      </c>
      <c r="F516" t="str">
        <f>'[1]bib Behavioral &amp; Mental Health '!H5077</f>
        <v>Video</v>
      </c>
      <c r="G516" t="str">
        <f>'[1]bib Behavioral &amp; Mental Health '!J5077</f>
        <v>Excluding China</v>
      </c>
    </row>
    <row r="517" spans="1:7" x14ac:dyDescent="0.35">
      <c r="A517" t="str">
        <f>'[1]bib Behavioral &amp; Mental Health '!C5078</f>
        <v>Panic Disorder</v>
      </c>
      <c r="B517" t="str">
        <f>'[1]bib Behavioral &amp; Mental Health '!D5078</f>
        <v>Released</v>
      </c>
      <c r="C517" t="str">
        <f>'[1]bib Behavioral &amp; Mental Health '!E5078</f>
        <v>Symptom Media</v>
      </c>
      <c r="D517">
        <f>'[1]bib Behavioral &amp; Mental Health '!F5078</f>
        <v>2012</v>
      </c>
      <c r="E517" t="str">
        <f>'[1]bib Behavioral &amp; Mental Health '!G5078</f>
        <v>Counseling and Therapy in Video, Volume 5</v>
      </c>
      <c r="F517" t="str">
        <f>'[1]bib Behavioral &amp; Mental Health '!H5078</f>
        <v>Video</v>
      </c>
      <c r="G517" t="str">
        <f>'[1]bib Behavioral &amp; Mental Health '!J5078</f>
        <v>Excluding China</v>
      </c>
    </row>
    <row r="518" spans="1:7" x14ac:dyDescent="0.35">
      <c r="A518" t="str">
        <f>'[1]bib Behavioral &amp; Mental Health '!C5079</f>
        <v>Paranoid Personality Disorder</v>
      </c>
      <c r="B518" t="str">
        <f>'[1]bib Behavioral &amp; Mental Health '!D5079</f>
        <v>Released</v>
      </c>
      <c r="C518" t="str">
        <f>'[1]bib Behavioral &amp; Mental Health '!E5079</f>
        <v>Symptom Media</v>
      </c>
      <c r="D518">
        <f>'[1]bib Behavioral &amp; Mental Health '!F5079</f>
        <v>2018</v>
      </c>
      <c r="E518" t="str">
        <f>'[1]bib Behavioral &amp; Mental Health '!G5079</f>
        <v>Counseling and Therapy in Video, Volume 5</v>
      </c>
      <c r="F518" t="str">
        <f>'[1]bib Behavioral &amp; Mental Health '!H5079</f>
        <v>Video</v>
      </c>
      <c r="G518" t="str">
        <f>'[1]bib Behavioral &amp; Mental Health '!J5079</f>
        <v>Excluding China</v>
      </c>
    </row>
    <row r="519" spans="1:7" x14ac:dyDescent="0.35">
      <c r="A519" t="str">
        <f>'[1]bib Behavioral &amp; Mental Health '!C5080</f>
        <v>Passive Aggressive Personality Disorder</v>
      </c>
      <c r="B519" t="str">
        <f>'[1]bib Behavioral &amp; Mental Health '!D5080</f>
        <v>Released</v>
      </c>
      <c r="C519" t="str">
        <f>'[1]bib Behavioral &amp; Mental Health '!E5080</f>
        <v>Symptom Media</v>
      </c>
      <c r="D519">
        <f>'[1]bib Behavioral &amp; Mental Health '!F5080</f>
        <v>2012</v>
      </c>
      <c r="E519" t="str">
        <f>'[1]bib Behavioral &amp; Mental Health '!G5080</f>
        <v>Counseling and Therapy in Video, Volume 5</v>
      </c>
      <c r="F519" t="str">
        <f>'[1]bib Behavioral &amp; Mental Health '!H5080</f>
        <v>Video</v>
      </c>
      <c r="G519" t="str">
        <f>'[1]bib Behavioral &amp; Mental Health '!J5080</f>
        <v>Excluding China</v>
      </c>
    </row>
    <row r="520" spans="1:7" x14ac:dyDescent="0.35">
      <c r="A520" t="str">
        <f>'[1]bib Behavioral &amp; Mental Health '!C5081</f>
        <v>Poor Concentration</v>
      </c>
      <c r="B520" t="str">
        <f>'[1]bib Behavioral &amp; Mental Health '!D5081</f>
        <v>Released</v>
      </c>
      <c r="C520" t="str">
        <f>'[1]bib Behavioral &amp; Mental Health '!E5081</f>
        <v>Symptom Media</v>
      </c>
      <c r="D520">
        <f>'[1]bib Behavioral &amp; Mental Health '!F5081</f>
        <v>2012</v>
      </c>
      <c r="E520" t="str">
        <f>'[1]bib Behavioral &amp; Mental Health '!G5081</f>
        <v>Counseling and Therapy in Video, Volume 5</v>
      </c>
      <c r="F520" t="str">
        <f>'[1]bib Behavioral &amp; Mental Health '!H5081</f>
        <v>Video</v>
      </c>
      <c r="G520" t="str">
        <f>'[1]bib Behavioral &amp; Mental Health '!J5081</f>
        <v>Excluding China</v>
      </c>
    </row>
    <row r="521" spans="1:7" x14ac:dyDescent="0.35">
      <c r="A521" t="str">
        <f>'[1]bib Behavioral &amp; Mental Health '!C5082</f>
        <v>Positive Psychotherapy</v>
      </c>
      <c r="B521" t="str">
        <f>'[1]bib Behavioral &amp; Mental Health '!D5082</f>
        <v>Released</v>
      </c>
      <c r="C521" t="str">
        <f>'[1]bib Behavioral &amp; Mental Health '!E5082</f>
        <v>Symptom Media</v>
      </c>
      <c r="D521">
        <f>'[1]bib Behavioral &amp; Mental Health '!F5082</f>
        <v>2018</v>
      </c>
      <c r="E521" t="str">
        <f>'[1]bib Behavioral &amp; Mental Health '!G5082</f>
        <v>Counseling and Therapy in Video, Volume 5</v>
      </c>
      <c r="F521" t="str">
        <f>'[1]bib Behavioral &amp; Mental Health '!H5082</f>
        <v>Video</v>
      </c>
      <c r="G521" t="str">
        <f>'[1]bib Behavioral &amp; Mental Health '!J5082</f>
        <v>Excluding China</v>
      </c>
    </row>
    <row r="522" spans="1:7" x14ac:dyDescent="0.35">
      <c r="A522" t="str">
        <f>'[1]bib Behavioral &amp; Mental Health '!C5083</f>
        <v>Post Traumatic Stress Disorder A-2</v>
      </c>
      <c r="B522" t="str">
        <f>'[1]bib Behavioral &amp; Mental Health '!D5083</f>
        <v>Released</v>
      </c>
      <c r="C522" t="str">
        <f>'[1]bib Behavioral &amp; Mental Health '!E5083</f>
        <v>Symptom Media</v>
      </c>
      <c r="D522">
        <f>'[1]bib Behavioral &amp; Mental Health '!F5083</f>
        <v>2014</v>
      </c>
      <c r="E522" t="str">
        <f>'[1]bib Behavioral &amp; Mental Health '!G5083</f>
        <v>Counseling and Therapy in Video, Volume 5</v>
      </c>
      <c r="F522" t="str">
        <f>'[1]bib Behavioral &amp; Mental Health '!H5083</f>
        <v>Video</v>
      </c>
      <c r="G522" t="str">
        <f>'[1]bib Behavioral &amp; Mental Health '!J5083</f>
        <v>Excluding China</v>
      </c>
    </row>
    <row r="523" spans="1:7" x14ac:dyDescent="0.35">
      <c r="A523" t="str">
        <f>'[1]bib Behavioral &amp; Mental Health '!C5084</f>
        <v>Post Traumatic Stress Disorder A-5</v>
      </c>
      <c r="B523" t="str">
        <f>'[1]bib Behavioral &amp; Mental Health '!D5084</f>
        <v>Released</v>
      </c>
      <c r="C523" t="str">
        <f>'[1]bib Behavioral &amp; Mental Health '!E5084</f>
        <v>Symptom Media</v>
      </c>
      <c r="D523">
        <f>'[1]bib Behavioral &amp; Mental Health '!F5084</f>
        <v>2014</v>
      </c>
      <c r="E523" t="str">
        <f>'[1]bib Behavioral &amp; Mental Health '!G5084</f>
        <v>Counseling and Therapy in Video, Volume 5</v>
      </c>
      <c r="F523" t="str">
        <f>'[1]bib Behavioral &amp; Mental Health '!H5084</f>
        <v>Video</v>
      </c>
      <c r="G523" t="str">
        <f>'[1]bib Behavioral &amp; Mental Health '!J5084</f>
        <v>Excluding China</v>
      </c>
    </row>
    <row r="524" spans="1:7" x14ac:dyDescent="0.35">
      <c r="A524" t="str">
        <f>'[1]bib Behavioral &amp; Mental Health '!C5085</f>
        <v>Post Traumatic Stress Disorder A-6</v>
      </c>
      <c r="B524" t="str">
        <f>'[1]bib Behavioral &amp; Mental Health '!D5085</f>
        <v>Released</v>
      </c>
      <c r="C524" t="str">
        <f>'[1]bib Behavioral &amp; Mental Health '!E5085</f>
        <v>Symptom Media</v>
      </c>
      <c r="D524">
        <f>'[1]bib Behavioral &amp; Mental Health '!F5085</f>
        <v>2014</v>
      </c>
      <c r="E524" t="str">
        <f>'[1]bib Behavioral &amp; Mental Health '!G5085</f>
        <v>Counseling and Therapy in Video, Volume 5</v>
      </c>
      <c r="F524" t="str">
        <f>'[1]bib Behavioral &amp; Mental Health '!H5085</f>
        <v>Video</v>
      </c>
      <c r="G524" t="str">
        <f>'[1]bib Behavioral &amp; Mental Health '!J5085</f>
        <v>Excluding China</v>
      </c>
    </row>
    <row r="525" spans="1:7" x14ac:dyDescent="0.35">
      <c r="A525" t="str">
        <f>'[1]bib Behavioral &amp; Mental Health '!C5086</f>
        <v>Post Traumatic Stress Disorder and Alcohol Use Disorder A-4</v>
      </c>
      <c r="B525" t="str">
        <f>'[1]bib Behavioral &amp; Mental Health '!D5086</f>
        <v>Released</v>
      </c>
      <c r="C525" t="str">
        <f>'[1]bib Behavioral &amp; Mental Health '!E5086</f>
        <v>Symptom Media</v>
      </c>
      <c r="D525">
        <f>'[1]bib Behavioral &amp; Mental Health '!F5086</f>
        <v>2014</v>
      </c>
      <c r="E525" t="str">
        <f>'[1]bib Behavioral &amp; Mental Health '!G5086</f>
        <v>Counseling and Therapy in Video, Volume 5</v>
      </c>
      <c r="F525" t="str">
        <f>'[1]bib Behavioral &amp; Mental Health '!H5086</f>
        <v>Video</v>
      </c>
      <c r="G525" t="str">
        <f>'[1]bib Behavioral &amp; Mental Health '!J5086</f>
        <v>Excluding China</v>
      </c>
    </row>
    <row r="526" spans="1:7" x14ac:dyDescent="0.35">
      <c r="A526" t="str">
        <f>'[1]bib Behavioral &amp; Mental Health '!C5087</f>
        <v>Post Traumatic Stress Disorder and Traumatic Brain Injury (TBI) A-3</v>
      </c>
      <c r="B526" t="str">
        <f>'[1]bib Behavioral &amp; Mental Health '!D5087</f>
        <v>Released</v>
      </c>
      <c r="C526" t="str">
        <f>'[1]bib Behavioral &amp; Mental Health '!E5087</f>
        <v>Symptom Media</v>
      </c>
      <c r="D526">
        <f>'[1]bib Behavioral &amp; Mental Health '!F5087</f>
        <v>2014</v>
      </c>
      <c r="E526" t="str">
        <f>'[1]bib Behavioral &amp; Mental Health '!G5087</f>
        <v>Counseling and Therapy in Video, Volume 5</v>
      </c>
      <c r="F526" t="str">
        <f>'[1]bib Behavioral &amp; Mental Health '!H5087</f>
        <v>Video</v>
      </c>
      <c r="G526" t="str">
        <f>'[1]bib Behavioral &amp; Mental Health '!J5087</f>
        <v>Excluding China</v>
      </c>
    </row>
    <row r="527" spans="1:7" x14ac:dyDescent="0.35">
      <c r="A527" t="str">
        <f>'[1]bib Behavioral &amp; Mental Health '!C5088</f>
        <v>Post Traumatic Stress Disorder with Derealization A-1</v>
      </c>
      <c r="B527" t="str">
        <f>'[1]bib Behavioral &amp; Mental Health '!D5088</f>
        <v>Released</v>
      </c>
      <c r="C527" t="str">
        <f>'[1]bib Behavioral &amp; Mental Health '!E5088</f>
        <v>Symptom Media</v>
      </c>
      <c r="D527">
        <f>'[1]bib Behavioral &amp; Mental Health '!F5088</f>
        <v>2014</v>
      </c>
      <c r="E527" t="str">
        <f>'[1]bib Behavioral &amp; Mental Health '!G5088</f>
        <v>Counseling and Therapy in Video, Volume 5</v>
      </c>
      <c r="F527" t="str">
        <f>'[1]bib Behavioral &amp; Mental Health '!H5088</f>
        <v>Video</v>
      </c>
      <c r="G527" t="str">
        <f>'[1]bib Behavioral &amp; Mental Health '!J5088</f>
        <v>Excluding China</v>
      </c>
    </row>
    <row r="528" spans="1:7" x14ac:dyDescent="0.35">
      <c r="A528" t="str">
        <f>'[1]bib Behavioral &amp; Mental Health '!C5089</f>
        <v>Posttraumatic Stress Disorder B-1</v>
      </c>
      <c r="B528" t="str">
        <f>'[1]bib Behavioral &amp; Mental Health '!D5089</f>
        <v>Released</v>
      </c>
      <c r="C528" t="str">
        <f>'[1]bib Behavioral &amp; Mental Health '!E5089</f>
        <v>Symptom Media</v>
      </c>
      <c r="D528">
        <f>'[1]bib Behavioral &amp; Mental Health '!F5089</f>
        <v>2014</v>
      </c>
      <c r="E528" t="str">
        <f>'[1]bib Behavioral &amp; Mental Health '!G5089</f>
        <v>Counseling and Therapy in Video, Volume 5</v>
      </c>
      <c r="F528" t="str">
        <f>'[1]bib Behavioral &amp; Mental Health '!H5089</f>
        <v>Video</v>
      </c>
      <c r="G528" t="str">
        <f>'[1]bib Behavioral &amp; Mental Health '!J5089</f>
        <v>Excluding China</v>
      </c>
    </row>
    <row r="529" spans="1:7" x14ac:dyDescent="0.35">
      <c r="A529" t="str">
        <f>'[1]bib Behavioral &amp; Mental Health '!C5090</f>
        <v>Posttraumatic Stress Disorder B-2 (Police Officer 1)</v>
      </c>
      <c r="B529" t="str">
        <f>'[1]bib Behavioral &amp; Mental Health '!D5090</f>
        <v>Released</v>
      </c>
      <c r="C529" t="str">
        <f>'[1]bib Behavioral &amp; Mental Health '!E5090</f>
        <v>Symptom Media</v>
      </c>
      <c r="D529">
        <f>'[1]bib Behavioral &amp; Mental Health '!F5090</f>
        <v>2014</v>
      </c>
      <c r="E529" t="str">
        <f>'[1]bib Behavioral &amp; Mental Health '!G5090</f>
        <v>Counseling and Therapy in Video, Volume 5</v>
      </c>
      <c r="F529" t="str">
        <f>'[1]bib Behavioral &amp; Mental Health '!H5090</f>
        <v>Video</v>
      </c>
      <c r="G529" t="str">
        <f>'[1]bib Behavioral &amp; Mental Health '!J5090</f>
        <v>Excluding China</v>
      </c>
    </row>
    <row r="530" spans="1:7" x14ac:dyDescent="0.35">
      <c r="A530" t="str">
        <f>'[1]bib Behavioral &amp; Mental Health '!C5091</f>
        <v>Posttraumatic Stress Disorder B-3 (Police Officer 2)</v>
      </c>
      <c r="B530" t="str">
        <f>'[1]bib Behavioral &amp; Mental Health '!D5091</f>
        <v>Released</v>
      </c>
      <c r="C530" t="str">
        <f>'[1]bib Behavioral &amp; Mental Health '!E5091</f>
        <v>Symptom Media</v>
      </c>
      <c r="D530">
        <f>'[1]bib Behavioral &amp; Mental Health '!F5091</f>
        <v>2014</v>
      </c>
      <c r="E530" t="str">
        <f>'[1]bib Behavioral &amp; Mental Health '!G5091</f>
        <v>Counseling and Therapy in Video, Volume 5</v>
      </c>
      <c r="F530" t="str">
        <f>'[1]bib Behavioral &amp; Mental Health '!H5091</f>
        <v>Video</v>
      </c>
      <c r="G530" t="str">
        <f>'[1]bib Behavioral &amp; Mental Health '!J5091</f>
        <v>Excluding China</v>
      </c>
    </row>
    <row r="531" spans="1:7" x14ac:dyDescent="0.35">
      <c r="A531" t="str">
        <f>'[1]bib Behavioral &amp; Mental Health '!C5092</f>
        <v>Posttraumatic Stress Disorder B-4 (EMT)</v>
      </c>
      <c r="B531" t="str">
        <f>'[1]bib Behavioral &amp; Mental Health '!D5092</f>
        <v>Released</v>
      </c>
      <c r="C531" t="str">
        <f>'[1]bib Behavioral &amp; Mental Health '!E5092</f>
        <v>Symptom Media</v>
      </c>
      <c r="D531">
        <f>'[1]bib Behavioral &amp; Mental Health '!F5092</f>
        <v>2014</v>
      </c>
      <c r="E531" t="str">
        <f>'[1]bib Behavioral &amp; Mental Health '!G5092</f>
        <v>Counseling and Therapy in Video, Volume 5</v>
      </c>
      <c r="F531" t="str">
        <f>'[1]bib Behavioral &amp; Mental Health '!H5092</f>
        <v>Video</v>
      </c>
      <c r="G531" t="str">
        <f>'[1]bib Behavioral &amp; Mental Health '!J5092</f>
        <v>Excluding China</v>
      </c>
    </row>
    <row r="532" spans="1:7" x14ac:dyDescent="0.35">
      <c r="A532" t="str">
        <f>'[1]bib Behavioral &amp; Mental Health '!C5093</f>
        <v>Posttraumatic Stress Disorder B-5 (Nurse)</v>
      </c>
      <c r="B532" t="str">
        <f>'[1]bib Behavioral &amp; Mental Health '!D5093</f>
        <v>Released</v>
      </c>
      <c r="C532" t="str">
        <f>'[1]bib Behavioral &amp; Mental Health '!E5093</f>
        <v>Symptom Media</v>
      </c>
      <c r="D532">
        <f>'[1]bib Behavioral &amp; Mental Health '!F5093</f>
        <v>2014</v>
      </c>
      <c r="E532" t="str">
        <f>'[1]bib Behavioral &amp; Mental Health '!G5093</f>
        <v>Counseling and Therapy in Video, Volume 5</v>
      </c>
      <c r="F532" t="str">
        <f>'[1]bib Behavioral &amp; Mental Health '!H5093</f>
        <v>Video</v>
      </c>
      <c r="G532" t="str">
        <f>'[1]bib Behavioral &amp; Mental Health '!J5093</f>
        <v>Excluding China</v>
      </c>
    </row>
    <row r="533" spans="1:7" x14ac:dyDescent="0.35">
      <c r="A533" t="str">
        <f>'[1]bib Behavioral &amp; Mental Health '!C5094</f>
        <v>Posttraumatic Stress Disorder B-6 (Doctor)</v>
      </c>
      <c r="B533" t="str">
        <f>'[1]bib Behavioral &amp; Mental Health '!D5094</f>
        <v>Released</v>
      </c>
      <c r="C533" t="str">
        <f>'[1]bib Behavioral &amp; Mental Health '!E5094</f>
        <v>Symptom Media</v>
      </c>
      <c r="D533">
        <f>'[1]bib Behavioral &amp; Mental Health '!F5094</f>
        <v>2014</v>
      </c>
      <c r="E533" t="str">
        <f>'[1]bib Behavioral &amp; Mental Health '!G5094</f>
        <v>Counseling and Therapy in Video, Volume 5</v>
      </c>
      <c r="F533" t="str">
        <f>'[1]bib Behavioral &amp; Mental Health '!H5094</f>
        <v>Video</v>
      </c>
      <c r="G533" t="str">
        <f>'[1]bib Behavioral &amp; Mental Health '!J5094</f>
        <v>Excluding China</v>
      </c>
    </row>
    <row r="534" spans="1:7" x14ac:dyDescent="0.35">
      <c r="A534" t="str">
        <f>'[1]bib Behavioral &amp; Mental Health '!C5095</f>
        <v>Posttraumatic Stress Disorder B-7; Other Specified Trauma- and Stressor-Related Disorder: Persistent Complex Bereavement Disorder (Firefighter)</v>
      </c>
      <c r="B534" t="str">
        <f>'[1]bib Behavioral &amp; Mental Health '!D5095</f>
        <v>Released</v>
      </c>
      <c r="C534" t="str">
        <f>'[1]bib Behavioral &amp; Mental Health '!E5095</f>
        <v>Symptom Media</v>
      </c>
      <c r="D534">
        <f>'[1]bib Behavioral &amp; Mental Health '!F5095</f>
        <v>2014</v>
      </c>
      <c r="E534" t="str">
        <f>'[1]bib Behavioral &amp; Mental Health '!G5095</f>
        <v>Counseling and Therapy in Video, Volume 5</v>
      </c>
      <c r="F534" t="str">
        <f>'[1]bib Behavioral &amp; Mental Health '!H5095</f>
        <v>Video</v>
      </c>
      <c r="G534" t="str">
        <f>'[1]bib Behavioral &amp; Mental Health '!J5095</f>
        <v>Excluding China</v>
      </c>
    </row>
    <row r="535" spans="1:7" x14ac:dyDescent="0.35">
      <c r="A535" t="str">
        <f>'[1]bib Behavioral &amp; Mental Health '!C5096</f>
        <v>Posttraumatic Stress Disorder, Alcohol Use Disorder; Other or Unknown, Conviction or Civil Proceedings without Imprisonment</v>
      </c>
      <c r="B535" t="str">
        <f>'[1]bib Behavioral &amp; Mental Health '!D5096</f>
        <v>Released</v>
      </c>
      <c r="C535" t="str">
        <f>'[1]bib Behavioral &amp; Mental Health '!E5096</f>
        <v>Symptom Media</v>
      </c>
      <c r="D535">
        <f>'[1]bib Behavioral &amp; Mental Health '!F5096</f>
        <v>2016</v>
      </c>
      <c r="E535" t="str">
        <f>'[1]bib Behavioral &amp; Mental Health '!G5096</f>
        <v>Counseling and Therapy in Video, Volume 5</v>
      </c>
      <c r="F535" t="str">
        <f>'[1]bib Behavioral &amp; Mental Health '!H5096</f>
        <v>Video</v>
      </c>
      <c r="G535" t="str">
        <f>'[1]bib Behavioral &amp; Mental Health '!J5096</f>
        <v>Excluding China</v>
      </c>
    </row>
    <row r="536" spans="1:7" x14ac:dyDescent="0.35">
      <c r="A536" t="str">
        <f>'[1]bib Behavioral &amp; Mental Health '!C5097</f>
        <v>Post-Traumatic Stress Disorder: Car Accident</v>
      </c>
      <c r="B536" t="str">
        <f>'[1]bib Behavioral &amp; Mental Health '!D5097</f>
        <v>Released</v>
      </c>
      <c r="C536" t="str">
        <f>'[1]bib Behavioral &amp; Mental Health '!E5097</f>
        <v>Symptom Media</v>
      </c>
      <c r="D536">
        <f>'[1]bib Behavioral &amp; Mental Health '!F5097</f>
        <v>2012</v>
      </c>
      <c r="E536" t="str">
        <f>'[1]bib Behavioral &amp; Mental Health '!G5097</f>
        <v>Counseling and Therapy in Video, Volume 5</v>
      </c>
      <c r="F536" t="str">
        <f>'[1]bib Behavioral &amp; Mental Health '!H5097</f>
        <v>Video</v>
      </c>
      <c r="G536" t="str">
        <f>'[1]bib Behavioral &amp; Mental Health '!J5097</f>
        <v>Excluding China</v>
      </c>
    </row>
    <row r="537" spans="1:7" x14ac:dyDescent="0.35">
      <c r="A537" t="str">
        <f>'[1]bib Behavioral &amp; Mental Health '!C5098</f>
        <v>Post-Traumatic Stress Disorder: Combat Veteran</v>
      </c>
      <c r="B537" t="str">
        <f>'[1]bib Behavioral &amp; Mental Health '!D5098</f>
        <v>Released</v>
      </c>
      <c r="C537" t="str">
        <f>'[1]bib Behavioral &amp; Mental Health '!E5098</f>
        <v>Symptom Media</v>
      </c>
      <c r="D537">
        <f>'[1]bib Behavioral &amp; Mental Health '!F5098</f>
        <v>2012</v>
      </c>
      <c r="E537" t="str">
        <f>'[1]bib Behavioral &amp; Mental Health '!G5098</f>
        <v>Counseling and Therapy in Video, Volume 5</v>
      </c>
      <c r="F537" t="str">
        <f>'[1]bib Behavioral &amp; Mental Health '!H5098</f>
        <v>Video</v>
      </c>
      <c r="G537" t="str">
        <f>'[1]bib Behavioral &amp; Mental Health '!J5098</f>
        <v>Excluding China</v>
      </c>
    </row>
    <row r="538" spans="1:7" x14ac:dyDescent="0.35">
      <c r="A538" t="str">
        <f>'[1]bib Behavioral &amp; Mental Health '!C5099</f>
        <v>Post-Traumatic Stress Disorder: Sexual Assault</v>
      </c>
      <c r="B538" t="str">
        <f>'[1]bib Behavioral &amp; Mental Health '!D5099</f>
        <v>Released</v>
      </c>
      <c r="C538" t="str">
        <f>'[1]bib Behavioral &amp; Mental Health '!E5099</f>
        <v>Symptom Media</v>
      </c>
      <c r="D538">
        <f>'[1]bib Behavioral &amp; Mental Health '!F5099</f>
        <v>2012</v>
      </c>
      <c r="E538" t="str">
        <f>'[1]bib Behavioral &amp; Mental Health '!G5099</f>
        <v>Counseling and Therapy in Video, Volume 5</v>
      </c>
      <c r="F538" t="str">
        <f>'[1]bib Behavioral &amp; Mental Health '!H5099</f>
        <v>Video</v>
      </c>
      <c r="G538" t="str">
        <f>'[1]bib Behavioral &amp; Mental Health '!J5099</f>
        <v>Excluding China</v>
      </c>
    </row>
    <row r="539" spans="1:7" x14ac:dyDescent="0.35">
      <c r="A539" t="str">
        <f>'[1]bib Behavioral &amp; Mental Health '!C5100</f>
        <v>Pre-Conventional Obedience and Punishment (1)</v>
      </c>
      <c r="B539" t="str">
        <f>'[1]bib Behavioral &amp; Mental Health '!D5100</f>
        <v>Released</v>
      </c>
      <c r="C539" t="str">
        <f>'[1]bib Behavioral &amp; Mental Health '!E5100</f>
        <v>Symptom Media</v>
      </c>
      <c r="D539">
        <f>'[1]bib Behavioral &amp; Mental Health '!F5100</f>
        <v>2012</v>
      </c>
      <c r="E539" t="str">
        <f>'[1]bib Behavioral &amp; Mental Health '!G5100</f>
        <v>Counseling and Therapy in Video, Volume 5</v>
      </c>
      <c r="F539" t="str">
        <f>'[1]bib Behavioral &amp; Mental Health '!H5100</f>
        <v>Video</v>
      </c>
      <c r="G539" t="str">
        <f>'[1]bib Behavioral &amp; Mental Health '!J5100</f>
        <v>Excluding China</v>
      </c>
    </row>
    <row r="540" spans="1:7" x14ac:dyDescent="0.35">
      <c r="A540" t="str">
        <f>'[1]bib Behavioral &amp; Mental Health '!C5101</f>
        <v>Pre-Conventional Obedience and Punishment (2)</v>
      </c>
      <c r="B540" t="str">
        <f>'[1]bib Behavioral &amp; Mental Health '!D5101</f>
        <v>Released</v>
      </c>
      <c r="C540" t="str">
        <f>'[1]bib Behavioral &amp; Mental Health '!E5101</f>
        <v>Symptom Media</v>
      </c>
      <c r="D540">
        <f>'[1]bib Behavioral &amp; Mental Health '!F5101</f>
        <v>2012</v>
      </c>
      <c r="E540" t="str">
        <f>'[1]bib Behavioral &amp; Mental Health '!G5101</f>
        <v>Counseling and Therapy in Video, Volume 5</v>
      </c>
      <c r="F540" t="str">
        <f>'[1]bib Behavioral &amp; Mental Health '!H5101</f>
        <v>Video</v>
      </c>
      <c r="G540" t="str">
        <f>'[1]bib Behavioral &amp; Mental Health '!J5101</f>
        <v>Excluding China</v>
      </c>
    </row>
    <row r="541" spans="1:7" x14ac:dyDescent="0.35">
      <c r="A541" t="str">
        <f>'[1]bib Behavioral &amp; Mental Health '!C5102</f>
        <v>Pre-Conventional Self-Interest Orientation (1)</v>
      </c>
      <c r="B541" t="str">
        <f>'[1]bib Behavioral &amp; Mental Health '!D5102</f>
        <v>Released</v>
      </c>
      <c r="C541" t="str">
        <f>'[1]bib Behavioral &amp; Mental Health '!E5102</f>
        <v>Symptom Media</v>
      </c>
      <c r="D541">
        <f>'[1]bib Behavioral &amp; Mental Health '!F5102</f>
        <v>2012</v>
      </c>
      <c r="E541" t="str">
        <f>'[1]bib Behavioral &amp; Mental Health '!G5102</f>
        <v>Counseling and Therapy in Video, Volume 5</v>
      </c>
      <c r="F541" t="str">
        <f>'[1]bib Behavioral &amp; Mental Health '!H5102</f>
        <v>Video</v>
      </c>
      <c r="G541" t="str">
        <f>'[1]bib Behavioral &amp; Mental Health '!J5102</f>
        <v>Excluding China</v>
      </c>
    </row>
    <row r="542" spans="1:7" x14ac:dyDescent="0.35">
      <c r="A542" t="str">
        <f>'[1]bib Behavioral &amp; Mental Health '!C5103</f>
        <v>Pre-Conventional Self-Interest Orientation (2)</v>
      </c>
      <c r="B542" t="str">
        <f>'[1]bib Behavioral &amp; Mental Health '!D5103</f>
        <v>Released</v>
      </c>
      <c r="C542" t="str">
        <f>'[1]bib Behavioral &amp; Mental Health '!E5103</f>
        <v>Symptom Media</v>
      </c>
      <c r="D542">
        <f>'[1]bib Behavioral &amp; Mental Health '!F5103</f>
        <v>2012</v>
      </c>
      <c r="E542" t="str">
        <f>'[1]bib Behavioral &amp; Mental Health '!G5103</f>
        <v>Counseling and Therapy in Video, Volume 5</v>
      </c>
      <c r="F542" t="str">
        <f>'[1]bib Behavioral &amp; Mental Health '!H5103</f>
        <v>Video</v>
      </c>
      <c r="G542" t="str">
        <f>'[1]bib Behavioral &amp; Mental Health '!J5103</f>
        <v>Excluding China</v>
      </c>
    </row>
    <row r="543" spans="1:7" x14ac:dyDescent="0.35">
      <c r="A543" t="str">
        <f>'[1]bib Behavioral &amp; Mental Health '!C5104</f>
        <v>Premenstrual Depressive Disorder</v>
      </c>
      <c r="B543" t="str">
        <f>'[1]bib Behavioral &amp; Mental Health '!D5104</f>
        <v>Released</v>
      </c>
      <c r="C543" t="str">
        <f>'[1]bib Behavioral &amp; Mental Health '!E5104</f>
        <v>Symptom Media</v>
      </c>
      <c r="D543">
        <f>'[1]bib Behavioral &amp; Mental Health '!F5104</f>
        <v>2018</v>
      </c>
      <c r="E543" t="str">
        <f>'[1]bib Behavioral &amp; Mental Health '!G5104</f>
        <v>Counseling and Therapy in Video, Volume 5</v>
      </c>
      <c r="F543" t="str">
        <f>'[1]bib Behavioral &amp; Mental Health '!H5104</f>
        <v>Video</v>
      </c>
      <c r="G543" t="str">
        <f>'[1]bib Behavioral &amp; Mental Health '!J5104</f>
        <v>Excluding China</v>
      </c>
    </row>
    <row r="544" spans="1:7" x14ac:dyDescent="0.35">
      <c r="A544" t="str">
        <f>'[1]bib Behavioral &amp; Mental Health '!C5105</f>
        <v>Pressured Speech</v>
      </c>
      <c r="B544" t="str">
        <f>'[1]bib Behavioral &amp; Mental Health '!D5105</f>
        <v>Released</v>
      </c>
      <c r="C544" t="str">
        <f>'[1]bib Behavioral &amp; Mental Health '!E5105</f>
        <v>Symptom Media</v>
      </c>
      <c r="D544">
        <f>'[1]bib Behavioral &amp; Mental Health '!F5105</f>
        <v>2012</v>
      </c>
      <c r="E544" t="str">
        <f>'[1]bib Behavioral &amp; Mental Health '!G5105</f>
        <v>Counseling and Therapy in Video, Volume 5</v>
      </c>
      <c r="F544" t="str">
        <f>'[1]bib Behavioral &amp; Mental Health '!H5105</f>
        <v>Video</v>
      </c>
      <c r="G544" t="str">
        <f>'[1]bib Behavioral &amp; Mental Health '!J5105</f>
        <v>Excluding China</v>
      </c>
    </row>
    <row r="545" spans="1:7" x14ac:dyDescent="0.35">
      <c r="A545" t="str">
        <f>'[1]bib Behavioral &amp; Mental Health '!C5106</f>
        <v>Projection 1</v>
      </c>
      <c r="B545" t="str">
        <f>'[1]bib Behavioral &amp; Mental Health '!D5106</f>
        <v>Released</v>
      </c>
      <c r="C545" t="str">
        <f>'[1]bib Behavioral &amp; Mental Health '!E5106</f>
        <v>Symptom Media</v>
      </c>
      <c r="D545">
        <f>'[1]bib Behavioral &amp; Mental Health '!F5106</f>
        <v>2012</v>
      </c>
      <c r="E545" t="str">
        <f>'[1]bib Behavioral &amp; Mental Health '!G5106</f>
        <v>Counseling and Therapy in Video, Volume 5</v>
      </c>
      <c r="F545" t="str">
        <f>'[1]bib Behavioral &amp; Mental Health '!H5106</f>
        <v>Video</v>
      </c>
      <c r="G545" t="str">
        <f>'[1]bib Behavioral &amp; Mental Health '!J5106</f>
        <v>Excluding China</v>
      </c>
    </row>
    <row r="546" spans="1:7" x14ac:dyDescent="0.35">
      <c r="A546" t="str">
        <f>'[1]bib Behavioral &amp; Mental Health '!C5107</f>
        <v>Projection 2</v>
      </c>
      <c r="B546" t="str">
        <f>'[1]bib Behavioral &amp; Mental Health '!D5107</f>
        <v>Released</v>
      </c>
      <c r="C546" t="str">
        <f>'[1]bib Behavioral &amp; Mental Health '!E5107</f>
        <v>Symptom Media</v>
      </c>
      <c r="D546">
        <f>'[1]bib Behavioral &amp; Mental Health '!F5107</f>
        <v>2012</v>
      </c>
      <c r="E546" t="str">
        <f>'[1]bib Behavioral &amp; Mental Health '!G5107</f>
        <v>Counseling and Therapy in Video, Volume 5</v>
      </c>
      <c r="F546" t="str">
        <f>'[1]bib Behavioral &amp; Mental Health '!H5107</f>
        <v>Video</v>
      </c>
      <c r="G546" t="str">
        <f>'[1]bib Behavioral &amp; Mental Health '!J5107</f>
        <v>Excluding China</v>
      </c>
    </row>
    <row r="547" spans="1:7" x14ac:dyDescent="0.35">
      <c r="A547" t="str">
        <f>'[1]bib Behavioral &amp; Mental Health '!C5108</f>
        <v>Projection 3</v>
      </c>
      <c r="B547" t="str">
        <f>'[1]bib Behavioral &amp; Mental Health '!D5108</f>
        <v>Released</v>
      </c>
      <c r="C547" t="str">
        <f>'[1]bib Behavioral &amp; Mental Health '!E5108</f>
        <v>Symptom Media</v>
      </c>
      <c r="D547">
        <f>'[1]bib Behavioral &amp; Mental Health '!F5108</f>
        <v>2012</v>
      </c>
      <c r="E547" t="str">
        <f>'[1]bib Behavioral &amp; Mental Health '!G5108</f>
        <v>Counseling and Therapy in Video, Volume 5</v>
      </c>
      <c r="F547" t="str">
        <f>'[1]bib Behavioral &amp; Mental Health '!H5108</f>
        <v>Video</v>
      </c>
      <c r="G547" t="str">
        <f>'[1]bib Behavioral &amp; Mental Health '!J5108</f>
        <v>Excluding China</v>
      </c>
    </row>
    <row r="548" spans="1:7" x14ac:dyDescent="0.35">
      <c r="A548" t="str">
        <f>'[1]bib Behavioral &amp; Mental Health '!C5109</f>
        <v>Psychodynamic Psychotherapy</v>
      </c>
      <c r="B548" t="str">
        <f>'[1]bib Behavioral &amp; Mental Health '!D5109</f>
        <v>Released</v>
      </c>
      <c r="C548" t="str">
        <f>'[1]bib Behavioral &amp; Mental Health '!E5109</f>
        <v>Symptom Media</v>
      </c>
      <c r="D548">
        <f>'[1]bib Behavioral &amp; Mental Health '!F5109</f>
        <v>2018</v>
      </c>
      <c r="E548" t="str">
        <f>'[1]bib Behavioral &amp; Mental Health '!G5109</f>
        <v>Counseling and Therapy in Video, Volume 5</v>
      </c>
      <c r="F548" t="str">
        <f>'[1]bib Behavioral &amp; Mental Health '!H5109</f>
        <v>Video</v>
      </c>
      <c r="G548" t="str">
        <f>'[1]bib Behavioral &amp; Mental Health '!J5109</f>
        <v>Excluding China</v>
      </c>
    </row>
    <row r="549" spans="1:7" x14ac:dyDescent="0.35">
      <c r="A549" t="str">
        <f>'[1]bib Behavioral &amp; Mental Health '!C5110</f>
        <v>PTSD Screening Assessment A-1</v>
      </c>
      <c r="B549" t="str">
        <f>'[1]bib Behavioral &amp; Mental Health '!D5110</f>
        <v>Released</v>
      </c>
      <c r="C549" t="str">
        <f>'[1]bib Behavioral &amp; Mental Health '!E5110</f>
        <v>Symptom Media</v>
      </c>
      <c r="D549">
        <f>'[1]bib Behavioral &amp; Mental Health '!F5110</f>
        <v>2016</v>
      </c>
      <c r="E549" t="str">
        <f>'[1]bib Behavioral &amp; Mental Health '!G5110</f>
        <v>Counseling and Therapy in Video, Volume 5</v>
      </c>
      <c r="F549" t="str">
        <f>'[1]bib Behavioral &amp; Mental Health '!H5110</f>
        <v>Video</v>
      </c>
      <c r="G549" t="str">
        <f>'[1]bib Behavioral &amp; Mental Health '!J5110</f>
        <v>Excluding China</v>
      </c>
    </row>
    <row r="550" spans="1:7" x14ac:dyDescent="0.35">
      <c r="A550" t="str">
        <f>'[1]bib Behavioral &amp; Mental Health '!C5111</f>
        <v>PTSD Screening Assessment A-2</v>
      </c>
      <c r="B550" t="str">
        <f>'[1]bib Behavioral &amp; Mental Health '!D5111</f>
        <v>Released</v>
      </c>
      <c r="C550" t="str">
        <f>'[1]bib Behavioral &amp; Mental Health '!E5111</f>
        <v>Symptom Media</v>
      </c>
      <c r="D550">
        <f>'[1]bib Behavioral &amp; Mental Health '!F5111</f>
        <v>2016</v>
      </c>
      <c r="E550" t="str">
        <f>'[1]bib Behavioral &amp; Mental Health '!G5111</f>
        <v>Counseling and Therapy in Video, Volume 5</v>
      </c>
      <c r="F550" t="str">
        <f>'[1]bib Behavioral &amp; Mental Health '!H5111</f>
        <v>Video</v>
      </c>
      <c r="G550" t="str">
        <f>'[1]bib Behavioral &amp; Mental Health '!J5111</f>
        <v>Excluding China</v>
      </c>
    </row>
    <row r="551" spans="1:7" x14ac:dyDescent="0.35">
      <c r="A551" t="str">
        <f>'[1]bib Behavioral &amp; Mental Health '!C5112</f>
        <v>PTSD Screening Assessment A-3</v>
      </c>
      <c r="B551" t="str">
        <f>'[1]bib Behavioral &amp; Mental Health '!D5112</f>
        <v>Released</v>
      </c>
      <c r="C551" t="str">
        <f>'[1]bib Behavioral &amp; Mental Health '!E5112</f>
        <v>Symptom Media</v>
      </c>
      <c r="D551">
        <f>'[1]bib Behavioral &amp; Mental Health '!F5112</f>
        <v>2016</v>
      </c>
      <c r="E551" t="str">
        <f>'[1]bib Behavioral &amp; Mental Health '!G5112</f>
        <v>Counseling and Therapy in Video, Volume 5</v>
      </c>
      <c r="F551" t="str">
        <f>'[1]bib Behavioral &amp; Mental Health '!H5112</f>
        <v>Video</v>
      </c>
      <c r="G551" t="str">
        <f>'[1]bib Behavioral &amp; Mental Health '!J5112</f>
        <v>Excluding China</v>
      </c>
    </row>
    <row r="552" spans="1:7" x14ac:dyDescent="0.35">
      <c r="A552" t="str">
        <f>'[1]bib Behavioral &amp; Mental Health '!C5113</f>
        <v>PTSD Screening Assessment A-4</v>
      </c>
      <c r="B552" t="str">
        <f>'[1]bib Behavioral &amp; Mental Health '!D5113</f>
        <v>Released</v>
      </c>
      <c r="C552" t="str">
        <f>'[1]bib Behavioral &amp; Mental Health '!E5113</f>
        <v>Symptom Media</v>
      </c>
      <c r="D552">
        <f>'[1]bib Behavioral &amp; Mental Health '!F5113</f>
        <v>2016</v>
      </c>
      <c r="E552" t="str">
        <f>'[1]bib Behavioral &amp; Mental Health '!G5113</f>
        <v>Counseling and Therapy in Video, Volume 5</v>
      </c>
      <c r="F552" t="str">
        <f>'[1]bib Behavioral &amp; Mental Health '!H5113</f>
        <v>Video</v>
      </c>
      <c r="G552" t="str">
        <f>'[1]bib Behavioral &amp; Mental Health '!J5113</f>
        <v>Excluding China</v>
      </c>
    </row>
    <row r="553" spans="1:7" x14ac:dyDescent="0.35">
      <c r="A553" t="str">
        <f>'[1]bib Behavioral &amp; Mental Health '!C5114</f>
        <v>PTSD Screening Assessment A-5</v>
      </c>
      <c r="B553" t="str">
        <f>'[1]bib Behavioral &amp; Mental Health '!D5114</f>
        <v>Released</v>
      </c>
      <c r="C553" t="str">
        <f>'[1]bib Behavioral &amp; Mental Health '!E5114</f>
        <v>Symptom Media</v>
      </c>
      <c r="D553">
        <f>'[1]bib Behavioral &amp; Mental Health '!F5114</f>
        <v>2016</v>
      </c>
      <c r="E553" t="str">
        <f>'[1]bib Behavioral &amp; Mental Health '!G5114</f>
        <v>Counseling and Therapy in Video, Volume 5</v>
      </c>
      <c r="F553" t="str">
        <f>'[1]bib Behavioral &amp; Mental Health '!H5114</f>
        <v>Video</v>
      </c>
      <c r="G553" t="str">
        <f>'[1]bib Behavioral &amp; Mental Health '!J5114</f>
        <v>Excluding China</v>
      </c>
    </row>
    <row r="554" spans="1:7" x14ac:dyDescent="0.35">
      <c r="A554" t="str">
        <f>'[1]bib Behavioral &amp; Mental Health '!C5115</f>
        <v>PTSD Screening Assessment A-6</v>
      </c>
      <c r="B554" t="str">
        <f>'[1]bib Behavioral &amp; Mental Health '!D5115</f>
        <v>Released</v>
      </c>
      <c r="C554" t="str">
        <f>'[1]bib Behavioral &amp; Mental Health '!E5115</f>
        <v>Symptom Media</v>
      </c>
      <c r="D554">
        <f>'[1]bib Behavioral &amp; Mental Health '!F5115</f>
        <v>2016</v>
      </c>
      <c r="E554" t="str">
        <f>'[1]bib Behavioral &amp; Mental Health '!G5115</f>
        <v>Counseling and Therapy in Video, Volume 5</v>
      </c>
      <c r="F554" t="str">
        <f>'[1]bib Behavioral &amp; Mental Health '!H5115</f>
        <v>Video</v>
      </c>
      <c r="G554" t="str">
        <f>'[1]bib Behavioral &amp; Mental Health '!J5115</f>
        <v>Excluding China</v>
      </c>
    </row>
    <row r="555" spans="1:7" x14ac:dyDescent="0.35">
      <c r="A555" t="str">
        <f>'[1]bib Behavioral &amp; Mental Health '!C5116</f>
        <v>PTSD Screening Assessment A-7</v>
      </c>
      <c r="B555" t="str">
        <f>'[1]bib Behavioral &amp; Mental Health '!D5116</f>
        <v>Released</v>
      </c>
      <c r="C555" t="str">
        <f>'[1]bib Behavioral &amp; Mental Health '!E5116</f>
        <v>Symptom Media</v>
      </c>
      <c r="D555">
        <f>'[1]bib Behavioral &amp; Mental Health '!F5116</f>
        <v>2016</v>
      </c>
      <c r="E555" t="str">
        <f>'[1]bib Behavioral &amp; Mental Health '!G5116</f>
        <v>Counseling and Therapy in Video, Volume 5</v>
      </c>
      <c r="F555" t="str">
        <f>'[1]bib Behavioral &amp; Mental Health '!H5116</f>
        <v>Video</v>
      </c>
      <c r="G555" t="str">
        <f>'[1]bib Behavioral &amp; Mental Health '!J5116</f>
        <v>Excluding China</v>
      </c>
    </row>
    <row r="556" spans="1:7" x14ac:dyDescent="0.35">
      <c r="A556" t="str">
        <f>'[1]bib Behavioral &amp; Mental Health '!C5117</f>
        <v>Reaction Formation 1</v>
      </c>
      <c r="B556" t="str">
        <f>'[1]bib Behavioral &amp; Mental Health '!D5117</f>
        <v>Released</v>
      </c>
      <c r="C556" t="str">
        <f>'[1]bib Behavioral &amp; Mental Health '!E5117</f>
        <v>Symptom Media</v>
      </c>
      <c r="D556">
        <f>'[1]bib Behavioral &amp; Mental Health '!F5117</f>
        <v>2012</v>
      </c>
      <c r="E556" t="str">
        <f>'[1]bib Behavioral &amp; Mental Health '!G5117</f>
        <v>Counseling and Therapy in Video, Volume 5</v>
      </c>
      <c r="F556" t="str">
        <f>'[1]bib Behavioral &amp; Mental Health '!H5117</f>
        <v>Video</v>
      </c>
      <c r="G556" t="str">
        <f>'[1]bib Behavioral &amp; Mental Health '!J5117</f>
        <v>Excluding China</v>
      </c>
    </row>
    <row r="557" spans="1:7" x14ac:dyDescent="0.35">
      <c r="A557" t="str">
        <f>'[1]bib Behavioral &amp; Mental Health '!C5118</f>
        <v>Reaction Formation 2</v>
      </c>
      <c r="B557" t="str">
        <f>'[1]bib Behavioral &amp; Mental Health '!D5118</f>
        <v>Released</v>
      </c>
      <c r="C557" t="str">
        <f>'[1]bib Behavioral &amp; Mental Health '!E5118</f>
        <v>Symptom Media</v>
      </c>
      <c r="D557">
        <f>'[1]bib Behavioral &amp; Mental Health '!F5118</f>
        <v>2012</v>
      </c>
      <c r="E557" t="str">
        <f>'[1]bib Behavioral &amp; Mental Health '!G5118</f>
        <v>Counseling and Therapy in Video, Volume 5</v>
      </c>
      <c r="F557" t="str">
        <f>'[1]bib Behavioral &amp; Mental Health '!H5118</f>
        <v>Video</v>
      </c>
      <c r="G557" t="str">
        <f>'[1]bib Behavioral &amp; Mental Health '!J5118</f>
        <v>Excluding China</v>
      </c>
    </row>
    <row r="558" spans="1:7" x14ac:dyDescent="0.35">
      <c r="A558" t="str">
        <f>'[1]bib Behavioral &amp; Mental Health '!C5119</f>
        <v>Reaction Formation 3</v>
      </c>
      <c r="B558" t="str">
        <f>'[1]bib Behavioral &amp; Mental Health '!D5119</f>
        <v>Released</v>
      </c>
      <c r="C558" t="str">
        <f>'[1]bib Behavioral &amp; Mental Health '!E5119</f>
        <v>Symptom Media</v>
      </c>
      <c r="D558">
        <f>'[1]bib Behavioral &amp; Mental Health '!F5119</f>
        <v>2012</v>
      </c>
      <c r="E558" t="str">
        <f>'[1]bib Behavioral &amp; Mental Health '!G5119</f>
        <v>Counseling and Therapy in Video, Volume 5</v>
      </c>
      <c r="F558" t="str">
        <f>'[1]bib Behavioral &amp; Mental Health '!H5119</f>
        <v>Video</v>
      </c>
      <c r="G558" t="str">
        <f>'[1]bib Behavioral &amp; Mental Health '!J5119</f>
        <v>Excluding China</v>
      </c>
    </row>
    <row r="559" spans="1:7" x14ac:dyDescent="0.35">
      <c r="A559" t="str">
        <f>'[1]bib Behavioral &amp; Mental Health '!C5120</f>
        <v>Reality Testing Version 1</v>
      </c>
      <c r="B559" t="str">
        <f>'[1]bib Behavioral &amp; Mental Health '!D5120</f>
        <v>Released</v>
      </c>
      <c r="C559" t="str">
        <f>'[1]bib Behavioral &amp; Mental Health '!E5120</f>
        <v>Symptom Media</v>
      </c>
      <c r="D559">
        <f>'[1]bib Behavioral &amp; Mental Health '!F5120</f>
        <v>2018</v>
      </c>
      <c r="E559" t="str">
        <f>'[1]bib Behavioral &amp; Mental Health '!G5120</f>
        <v>Counseling and Therapy in Video, Volume 5</v>
      </c>
      <c r="F559" t="str">
        <f>'[1]bib Behavioral &amp; Mental Health '!H5120</f>
        <v>Video</v>
      </c>
      <c r="G559" t="str">
        <f>'[1]bib Behavioral &amp; Mental Health '!J5120</f>
        <v>Excluding China</v>
      </c>
    </row>
    <row r="560" spans="1:7" x14ac:dyDescent="0.35">
      <c r="A560" t="str">
        <f>'[1]bib Behavioral &amp; Mental Health '!C5121</f>
        <v>Reality Testing Version 2</v>
      </c>
      <c r="B560" t="str">
        <f>'[1]bib Behavioral &amp; Mental Health '!D5121</f>
        <v>Released</v>
      </c>
      <c r="C560" t="str">
        <f>'[1]bib Behavioral &amp; Mental Health '!E5121</f>
        <v>Symptom Media</v>
      </c>
      <c r="D560">
        <f>'[1]bib Behavioral &amp; Mental Health '!F5121</f>
        <v>2018</v>
      </c>
      <c r="E560" t="str">
        <f>'[1]bib Behavioral &amp; Mental Health '!G5121</f>
        <v>Counseling and Therapy in Video, Volume 5</v>
      </c>
      <c r="F560" t="str">
        <f>'[1]bib Behavioral &amp; Mental Health '!H5121</f>
        <v>Video</v>
      </c>
      <c r="G560" t="str">
        <f>'[1]bib Behavioral &amp; Mental Health '!J5121</f>
        <v>Excluding China</v>
      </c>
    </row>
    <row r="561" spans="1:7" x14ac:dyDescent="0.35">
      <c r="A561" t="str">
        <f>'[1]bib Behavioral &amp; Mental Health '!C5122</f>
        <v>Relationship Distress with Spouse or Intimate Partner; Phase of Life Problem</v>
      </c>
      <c r="B561" t="str">
        <f>'[1]bib Behavioral &amp; Mental Health '!D5122</f>
        <v>Released</v>
      </c>
      <c r="C561" t="str">
        <f>'[1]bib Behavioral &amp; Mental Health '!E5122</f>
        <v>Symptom Media</v>
      </c>
      <c r="D561">
        <f>'[1]bib Behavioral &amp; Mental Health '!F5122</f>
        <v>2018</v>
      </c>
      <c r="E561" t="str">
        <f>'[1]bib Behavioral &amp; Mental Health '!G5122</f>
        <v>Counseling and Therapy in Video, Volume 5</v>
      </c>
      <c r="F561" t="str">
        <f>'[1]bib Behavioral &amp; Mental Health '!H5122</f>
        <v>Video</v>
      </c>
      <c r="G561" t="str">
        <f>'[1]bib Behavioral &amp; Mental Health '!J5122</f>
        <v>Excluding China</v>
      </c>
    </row>
    <row r="562" spans="1:7" x14ac:dyDescent="0.35">
      <c r="A562" t="str">
        <f>'[1]bib Behavioral &amp; Mental Health '!C5123</f>
        <v>Relationships, Work, Interests Assessment</v>
      </c>
      <c r="B562" t="str">
        <f>'[1]bib Behavioral &amp; Mental Health '!D5123</f>
        <v>Released</v>
      </c>
      <c r="C562" t="str">
        <f>'[1]bib Behavioral &amp; Mental Health '!E5123</f>
        <v>Symptom Media</v>
      </c>
      <c r="D562">
        <f>'[1]bib Behavioral &amp; Mental Health '!F5123</f>
        <v>2018</v>
      </c>
      <c r="E562" t="str">
        <f>'[1]bib Behavioral &amp; Mental Health '!G5123</f>
        <v>Counseling and Therapy in Video, Volume 5</v>
      </c>
      <c r="F562" t="str">
        <f>'[1]bib Behavioral &amp; Mental Health '!H5123</f>
        <v>Video</v>
      </c>
      <c r="G562" t="str">
        <f>'[1]bib Behavioral &amp; Mental Health '!J5123</f>
        <v>Excluding China</v>
      </c>
    </row>
    <row r="563" spans="1:7" x14ac:dyDescent="0.35">
      <c r="A563" t="str">
        <f>'[1]bib Behavioral &amp; Mental Health '!C5124</f>
        <v>Repression 1</v>
      </c>
      <c r="B563" t="str">
        <f>'[1]bib Behavioral &amp; Mental Health '!D5124</f>
        <v>Released</v>
      </c>
      <c r="C563" t="str">
        <f>'[1]bib Behavioral &amp; Mental Health '!E5124</f>
        <v>Symptom Media</v>
      </c>
      <c r="D563">
        <f>'[1]bib Behavioral &amp; Mental Health '!F5124</f>
        <v>2012</v>
      </c>
      <c r="E563" t="str">
        <f>'[1]bib Behavioral &amp; Mental Health '!G5124</f>
        <v>Counseling and Therapy in Video, Volume 5</v>
      </c>
      <c r="F563" t="str">
        <f>'[1]bib Behavioral &amp; Mental Health '!H5124</f>
        <v>Video</v>
      </c>
      <c r="G563" t="str">
        <f>'[1]bib Behavioral &amp; Mental Health '!J5124</f>
        <v>Excluding China</v>
      </c>
    </row>
    <row r="564" spans="1:7" x14ac:dyDescent="0.35">
      <c r="A564" t="str">
        <f>'[1]bib Behavioral &amp; Mental Health '!C5125</f>
        <v>Repression 2</v>
      </c>
      <c r="B564" t="str">
        <f>'[1]bib Behavioral &amp; Mental Health '!D5125</f>
        <v>Released</v>
      </c>
      <c r="C564" t="str">
        <f>'[1]bib Behavioral &amp; Mental Health '!E5125</f>
        <v>Symptom Media</v>
      </c>
      <c r="D564">
        <f>'[1]bib Behavioral &amp; Mental Health '!F5125</f>
        <v>2012</v>
      </c>
      <c r="E564" t="str">
        <f>'[1]bib Behavioral &amp; Mental Health '!G5125</f>
        <v>Counseling and Therapy in Video, Volume 5</v>
      </c>
      <c r="F564" t="str">
        <f>'[1]bib Behavioral &amp; Mental Health '!H5125</f>
        <v>Video</v>
      </c>
      <c r="G564" t="str">
        <f>'[1]bib Behavioral &amp; Mental Health '!J5125</f>
        <v>Excluding China</v>
      </c>
    </row>
    <row r="565" spans="1:7" x14ac:dyDescent="0.35">
      <c r="A565" t="str">
        <f>'[1]bib Behavioral &amp; Mental Health '!C5126</f>
        <v>Rule Out F90.2 ADHD Combined Presentation</v>
      </c>
      <c r="B565" t="str">
        <f>'[1]bib Behavioral &amp; Mental Health '!D5126</f>
        <v>Released</v>
      </c>
      <c r="C565" t="str">
        <f>'[1]bib Behavioral &amp; Mental Health '!E5126</f>
        <v>Symptom Media</v>
      </c>
      <c r="D565">
        <f>'[1]bib Behavioral &amp; Mental Health '!F5126</f>
        <v>2016</v>
      </c>
      <c r="E565" t="str">
        <f>'[1]bib Behavioral &amp; Mental Health '!G5126</f>
        <v>Counseling and Therapy in Video, Volume 5</v>
      </c>
      <c r="F565" t="str">
        <f>'[1]bib Behavioral &amp; Mental Health '!H5126</f>
        <v>Video</v>
      </c>
      <c r="G565" t="str">
        <f>'[1]bib Behavioral &amp; Mental Health '!J5126</f>
        <v>Excluding China</v>
      </c>
    </row>
    <row r="566" spans="1:7" x14ac:dyDescent="0.35">
      <c r="A566" t="str">
        <f>'[1]bib Behavioral &amp; Mental Health '!C5127</f>
        <v>Rule Out F90.2 ADHD Combined Presentation, Rule Out F10.20 Alcohol Use Disorder, Moderate</v>
      </c>
      <c r="B566" t="str">
        <f>'[1]bib Behavioral &amp; Mental Health '!D5127</f>
        <v>Released</v>
      </c>
      <c r="C566" t="str">
        <f>'[1]bib Behavioral &amp; Mental Health '!E5127</f>
        <v>Symptom Media</v>
      </c>
      <c r="D566">
        <f>'[1]bib Behavioral &amp; Mental Health '!F5127</f>
        <v>2016</v>
      </c>
      <c r="E566" t="str">
        <f>'[1]bib Behavioral &amp; Mental Health '!G5127</f>
        <v>Counseling and Therapy in Video, Volume 5</v>
      </c>
      <c r="F566" t="str">
        <f>'[1]bib Behavioral &amp; Mental Health '!H5127</f>
        <v>Video</v>
      </c>
      <c r="G566" t="str">
        <f>'[1]bib Behavioral &amp; Mental Health '!J5127</f>
        <v>Excluding China</v>
      </c>
    </row>
    <row r="567" spans="1:7" x14ac:dyDescent="0.35">
      <c r="A567" t="str">
        <f>'[1]bib Behavioral &amp; Mental Health '!C5128</f>
        <v>Rule Out F90.2 ADHD Combined Presentation, Rule Out Z76.5 Malingering</v>
      </c>
      <c r="B567" t="str">
        <f>'[1]bib Behavioral &amp; Mental Health '!D5128</f>
        <v>Released</v>
      </c>
      <c r="C567" t="str">
        <f>'[1]bib Behavioral &amp; Mental Health '!E5128</f>
        <v>Symptom Media</v>
      </c>
      <c r="D567">
        <f>'[1]bib Behavioral &amp; Mental Health '!F5128</f>
        <v>2016</v>
      </c>
      <c r="E567" t="str">
        <f>'[1]bib Behavioral &amp; Mental Health '!G5128</f>
        <v>Counseling and Therapy in Video, Volume 5</v>
      </c>
      <c r="F567" t="str">
        <f>'[1]bib Behavioral &amp; Mental Health '!H5128</f>
        <v>Video</v>
      </c>
      <c r="G567" t="str">
        <f>'[1]bib Behavioral &amp; Mental Health '!J5128</f>
        <v>Excluding China</v>
      </c>
    </row>
    <row r="568" spans="1:7" x14ac:dyDescent="0.35">
      <c r="A568" t="str">
        <f>'[1]bib Behavioral &amp; Mental Health '!C5129</f>
        <v>Rule/Out ADHD Combined Presentation</v>
      </c>
      <c r="B568" t="str">
        <f>'[1]bib Behavioral &amp; Mental Health '!D5129</f>
        <v>Released</v>
      </c>
      <c r="C568" t="str">
        <f>'[1]bib Behavioral &amp; Mental Health '!E5129</f>
        <v>Symptom Media</v>
      </c>
      <c r="D568">
        <f>'[1]bib Behavioral &amp; Mental Health '!F5129</f>
        <v>2016</v>
      </c>
      <c r="E568" t="str">
        <f>'[1]bib Behavioral &amp; Mental Health '!G5129</f>
        <v>Counseling and Therapy in Video, Volume 5</v>
      </c>
      <c r="F568" t="str">
        <f>'[1]bib Behavioral &amp; Mental Health '!H5129</f>
        <v>Video</v>
      </c>
      <c r="G568" t="str">
        <f>'[1]bib Behavioral &amp; Mental Health '!J5129</f>
        <v>Excluding China</v>
      </c>
    </row>
    <row r="569" spans="1:7" x14ac:dyDescent="0.35">
      <c r="A569" t="str">
        <f>'[1]bib Behavioral &amp; Mental Health '!C5130</f>
        <v>Rule/Out ADHD Combined Presentation, Rule/Out Alcohol Use Disorder, Moderate</v>
      </c>
      <c r="B569" t="str">
        <f>'[1]bib Behavioral &amp; Mental Health '!D5130</f>
        <v>Released</v>
      </c>
      <c r="C569" t="str">
        <f>'[1]bib Behavioral &amp; Mental Health '!E5130</f>
        <v>Symptom Media</v>
      </c>
      <c r="D569">
        <f>'[1]bib Behavioral &amp; Mental Health '!F5130</f>
        <v>2016</v>
      </c>
      <c r="E569" t="str">
        <f>'[1]bib Behavioral &amp; Mental Health '!G5130</f>
        <v>Counseling and Therapy in Video, Volume 5</v>
      </c>
      <c r="F569" t="str">
        <f>'[1]bib Behavioral &amp; Mental Health '!H5130</f>
        <v>Video</v>
      </c>
      <c r="G569" t="str">
        <f>'[1]bib Behavioral &amp; Mental Health '!J5130</f>
        <v>Excluding China</v>
      </c>
    </row>
    <row r="570" spans="1:7" x14ac:dyDescent="0.35">
      <c r="A570" t="str">
        <f>'[1]bib Behavioral &amp; Mental Health '!C5131</f>
        <v>Rule/Out ADHD Combined Presentation, Rule/Out Malingering</v>
      </c>
      <c r="B570" t="str">
        <f>'[1]bib Behavioral &amp; Mental Health '!D5131</f>
        <v>Released</v>
      </c>
      <c r="C570" t="str">
        <f>'[1]bib Behavioral &amp; Mental Health '!E5131</f>
        <v>Symptom Media</v>
      </c>
      <c r="D570">
        <f>'[1]bib Behavioral &amp; Mental Health '!F5131</f>
        <v>2016</v>
      </c>
      <c r="E570" t="str">
        <f>'[1]bib Behavioral &amp; Mental Health '!G5131</f>
        <v>Counseling and Therapy in Video, Volume 5</v>
      </c>
      <c r="F570" t="str">
        <f>'[1]bib Behavioral &amp; Mental Health '!H5131</f>
        <v>Video</v>
      </c>
      <c r="G570" t="str">
        <f>'[1]bib Behavioral &amp; Mental Health '!J5131</f>
        <v>Excluding China</v>
      </c>
    </row>
    <row r="571" spans="1:7" x14ac:dyDescent="0.35">
      <c r="A571" t="str">
        <f>'[1]bib Behavioral &amp; Mental Health '!C5132</f>
        <v>Rule/Out F20.9 Schizophrenia demonstrating negative symptoms, Part 1</v>
      </c>
      <c r="B571" t="str">
        <f>'[1]bib Behavioral &amp; Mental Health '!D5132</f>
        <v>Released</v>
      </c>
      <c r="C571" t="str">
        <f>'[1]bib Behavioral &amp; Mental Health '!E5132</f>
        <v>Symptom Media</v>
      </c>
      <c r="D571">
        <f>'[1]bib Behavioral &amp; Mental Health '!F5132</f>
        <v>2018</v>
      </c>
      <c r="E571" t="str">
        <f>'[1]bib Behavioral &amp; Mental Health '!G5132</f>
        <v>Counseling and Therapy in Video, Volume 5</v>
      </c>
      <c r="F571" t="str">
        <f>'[1]bib Behavioral &amp; Mental Health '!H5132</f>
        <v>Video</v>
      </c>
      <c r="G571" t="str">
        <f>'[1]bib Behavioral &amp; Mental Health '!J5132</f>
        <v>Excluding China</v>
      </c>
    </row>
    <row r="572" spans="1:7" x14ac:dyDescent="0.35">
      <c r="A572" t="str">
        <f>'[1]bib Behavioral &amp; Mental Health '!C5133</f>
        <v>Rule/Out F20.9 Schizophrenia demonstrating negative symptoms, Part 1</v>
      </c>
      <c r="B572" t="str">
        <f>'[1]bib Behavioral &amp; Mental Health '!D5133</f>
        <v>Released</v>
      </c>
      <c r="C572" t="str">
        <f>'[1]bib Behavioral &amp; Mental Health '!E5133</f>
        <v>Symptom Media</v>
      </c>
      <c r="D572">
        <f>'[1]bib Behavioral &amp; Mental Health '!F5133</f>
        <v>2018</v>
      </c>
      <c r="E572" t="str">
        <f>'[1]bib Behavioral &amp; Mental Health '!G5133</f>
        <v>Counseling and Therapy in Video, Volume 5</v>
      </c>
      <c r="F572" t="str">
        <f>'[1]bib Behavioral &amp; Mental Health '!H5133</f>
        <v>Video</v>
      </c>
      <c r="G572" t="str">
        <f>'[1]bib Behavioral &amp; Mental Health '!J5133</f>
        <v>Excluding China</v>
      </c>
    </row>
    <row r="573" spans="1:7" x14ac:dyDescent="0.35">
      <c r="A573" t="str">
        <f>'[1]bib Behavioral &amp; Mental Health '!C5134</f>
        <v>Rule/Out F20.9 Schizophrenia demonstrating negative symptoms, Part 2</v>
      </c>
      <c r="B573" t="str">
        <f>'[1]bib Behavioral &amp; Mental Health '!D5134</f>
        <v>Released</v>
      </c>
      <c r="C573" t="str">
        <f>'[1]bib Behavioral &amp; Mental Health '!E5134</f>
        <v>Symptom Media</v>
      </c>
      <c r="D573">
        <f>'[1]bib Behavioral &amp; Mental Health '!F5134</f>
        <v>2018</v>
      </c>
      <c r="E573" t="str">
        <f>'[1]bib Behavioral &amp; Mental Health '!G5134</f>
        <v>Counseling and Therapy in Video, Volume 5</v>
      </c>
      <c r="F573" t="str">
        <f>'[1]bib Behavioral &amp; Mental Health '!H5134</f>
        <v>Video</v>
      </c>
      <c r="G573" t="str">
        <f>'[1]bib Behavioral &amp; Mental Health '!J5134</f>
        <v>Excluding China</v>
      </c>
    </row>
    <row r="574" spans="1:7" x14ac:dyDescent="0.35">
      <c r="A574" t="str">
        <f>'[1]bib Behavioral &amp; Mental Health '!C5135</f>
        <v>Rule/Out F20.9 Schizophrenia demonstrating negative symptoms, Part 2</v>
      </c>
      <c r="B574" t="str">
        <f>'[1]bib Behavioral &amp; Mental Health '!D5135</f>
        <v>Released</v>
      </c>
      <c r="C574" t="str">
        <f>'[1]bib Behavioral &amp; Mental Health '!E5135</f>
        <v>Symptom Media</v>
      </c>
      <c r="D574">
        <f>'[1]bib Behavioral &amp; Mental Health '!F5135</f>
        <v>2018</v>
      </c>
      <c r="E574" t="str">
        <f>'[1]bib Behavioral &amp; Mental Health '!G5135</f>
        <v>Counseling and Therapy in Video, Volume 5</v>
      </c>
      <c r="F574" t="str">
        <f>'[1]bib Behavioral &amp; Mental Health '!H5135</f>
        <v>Video</v>
      </c>
      <c r="G574" t="str">
        <f>'[1]bib Behavioral &amp; Mental Health '!J5135</f>
        <v>Excluding China</v>
      </c>
    </row>
    <row r="575" spans="1:7" x14ac:dyDescent="0.35">
      <c r="A575" t="str">
        <f>'[1]bib Behavioral &amp; Mental Health '!C5136</f>
        <v>Rule/Out F20.9 Schizophrenia demonstrating symptoms of paranoia, Part 3</v>
      </c>
      <c r="B575" t="str">
        <f>'[1]bib Behavioral &amp; Mental Health '!D5136</f>
        <v>Released</v>
      </c>
      <c r="C575" t="str">
        <f>'[1]bib Behavioral &amp; Mental Health '!E5136</f>
        <v>Symptom Media</v>
      </c>
      <c r="D575">
        <f>'[1]bib Behavioral &amp; Mental Health '!F5136</f>
        <v>2018</v>
      </c>
      <c r="E575" t="str">
        <f>'[1]bib Behavioral &amp; Mental Health '!G5136</f>
        <v>Counseling and Therapy in Video, Volume 5</v>
      </c>
      <c r="F575" t="str">
        <f>'[1]bib Behavioral &amp; Mental Health '!H5136</f>
        <v>Video</v>
      </c>
      <c r="G575" t="str">
        <f>'[1]bib Behavioral &amp; Mental Health '!J5136</f>
        <v>Excluding China</v>
      </c>
    </row>
    <row r="576" spans="1:7" x14ac:dyDescent="0.35">
      <c r="A576" t="str">
        <f>'[1]bib Behavioral &amp; Mental Health '!C5137</f>
        <v>Rule/Out F20.9 Schizophrenia demonstrating symptoms of paranoia, Part 3</v>
      </c>
      <c r="B576" t="str">
        <f>'[1]bib Behavioral &amp; Mental Health '!D5137</f>
        <v>Released</v>
      </c>
      <c r="C576" t="str">
        <f>'[1]bib Behavioral &amp; Mental Health '!E5137</f>
        <v>Symptom Media</v>
      </c>
      <c r="D576">
        <f>'[1]bib Behavioral &amp; Mental Health '!F5137</f>
        <v>2018</v>
      </c>
      <c r="E576" t="str">
        <f>'[1]bib Behavioral &amp; Mental Health '!G5137</f>
        <v>Counseling and Therapy in Video, Volume 5</v>
      </c>
      <c r="F576" t="str">
        <f>'[1]bib Behavioral &amp; Mental Health '!H5137</f>
        <v>Video</v>
      </c>
      <c r="G576" t="str">
        <f>'[1]bib Behavioral &amp; Mental Health '!J5137</f>
        <v>Excluding China</v>
      </c>
    </row>
    <row r="577" spans="1:7" x14ac:dyDescent="0.35">
      <c r="A577" t="str">
        <f>'[1]bib Behavioral &amp; Mental Health '!C5138</f>
        <v>Rule/Out F20.9 Schizophrenia demonstrating symptoms of paranoia, Part 4</v>
      </c>
      <c r="B577" t="str">
        <f>'[1]bib Behavioral &amp; Mental Health '!D5138</f>
        <v>Released</v>
      </c>
      <c r="C577" t="str">
        <f>'[1]bib Behavioral &amp; Mental Health '!E5138</f>
        <v>Symptom Media</v>
      </c>
      <c r="D577">
        <f>'[1]bib Behavioral &amp; Mental Health '!F5138</f>
        <v>2018</v>
      </c>
      <c r="E577" t="str">
        <f>'[1]bib Behavioral &amp; Mental Health '!G5138</f>
        <v>Counseling and Therapy in Video, Volume 5</v>
      </c>
      <c r="F577" t="str">
        <f>'[1]bib Behavioral &amp; Mental Health '!H5138</f>
        <v>Video</v>
      </c>
      <c r="G577" t="str">
        <f>'[1]bib Behavioral &amp; Mental Health '!J5138</f>
        <v>Excluding China</v>
      </c>
    </row>
    <row r="578" spans="1:7" x14ac:dyDescent="0.35">
      <c r="A578" t="str">
        <f>'[1]bib Behavioral &amp; Mental Health '!C5139</f>
        <v>Rule/Out F20.9 Schizophrenia demonstrating symptoms of paranoia, Part 4</v>
      </c>
      <c r="B578" t="str">
        <f>'[1]bib Behavioral &amp; Mental Health '!D5139</f>
        <v>Released</v>
      </c>
      <c r="C578" t="str">
        <f>'[1]bib Behavioral &amp; Mental Health '!E5139</f>
        <v>Symptom Media</v>
      </c>
      <c r="D578">
        <f>'[1]bib Behavioral &amp; Mental Health '!F5139</f>
        <v>2018</v>
      </c>
      <c r="E578" t="str">
        <f>'[1]bib Behavioral &amp; Mental Health '!G5139</f>
        <v>Counseling and Therapy in Video, Volume 5</v>
      </c>
      <c r="F578" t="str">
        <f>'[1]bib Behavioral &amp; Mental Health '!H5139</f>
        <v>Video</v>
      </c>
      <c r="G578" t="str">
        <f>'[1]bib Behavioral &amp; Mental Health '!J5139</f>
        <v>Excluding China</v>
      </c>
    </row>
    <row r="579" spans="1:7" x14ac:dyDescent="0.35">
      <c r="A579" t="str">
        <f>'[1]bib Behavioral &amp; Mental Health '!C5140</f>
        <v>Rule/Out F20.9 Schizophrenia demonstrating the symptom of self-reference, Part 5</v>
      </c>
      <c r="B579" t="str">
        <f>'[1]bib Behavioral &amp; Mental Health '!D5140</f>
        <v>Released</v>
      </c>
      <c r="C579" t="str">
        <f>'[1]bib Behavioral &amp; Mental Health '!E5140</f>
        <v>Symptom Media</v>
      </c>
      <c r="D579">
        <f>'[1]bib Behavioral &amp; Mental Health '!F5140</f>
        <v>2018</v>
      </c>
      <c r="E579" t="str">
        <f>'[1]bib Behavioral &amp; Mental Health '!G5140</f>
        <v>Counseling and Therapy in Video, Volume 5</v>
      </c>
      <c r="F579" t="str">
        <f>'[1]bib Behavioral &amp; Mental Health '!H5140</f>
        <v>Video</v>
      </c>
      <c r="G579" t="str">
        <f>'[1]bib Behavioral &amp; Mental Health '!J5140</f>
        <v>Excluding China</v>
      </c>
    </row>
    <row r="580" spans="1:7" x14ac:dyDescent="0.35">
      <c r="A580" t="str">
        <f>'[1]bib Behavioral &amp; Mental Health '!C5141</f>
        <v>Rule/Out F20.9 Schizophrenia demonstrating the symptom of self-reference, Part 5</v>
      </c>
      <c r="B580" t="str">
        <f>'[1]bib Behavioral &amp; Mental Health '!D5141</f>
        <v>Released</v>
      </c>
      <c r="C580" t="str">
        <f>'[1]bib Behavioral &amp; Mental Health '!E5141</f>
        <v>Symptom Media</v>
      </c>
      <c r="D580">
        <f>'[1]bib Behavioral &amp; Mental Health '!F5141</f>
        <v>2018</v>
      </c>
      <c r="E580" t="str">
        <f>'[1]bib Behavioral &amp; Mental Health '!G5141</f>
        <v>Counseling and Therapy in Video, Volume 5</v>
      </c>
      <c r="F580" t="str">
        <f>'[1]bib Behavioral &amp; Mental Health '!H5141</f>
        <v>Video</v>
      </c>
      <c r="G580" t="str">
        <f>'[1]bib Behavioral &amp; Mental Health '!J5141</f>
        <v>Excluding China</v>
      </c>
    </row>
    <row r="581" spans="1:7" x14ac:dyDescent="0.35">
      <c r="A581" t="str">
        <f>'[1]bib Behavioral &amp; Mental Health '!C5142</f>
        <v>Rule/Out Schizophrenia demonstrating negative symptoms, Part 1</v>
      </c>
      <c r="B581" t="str">
        <f>'[1]bib Behavioral &amp; Mental Health '!D5142</f>
        <v>Released</v>
      </c>
      <c r="C581" t="str">
        <f>'[1]bib Behavioral &amp; Mental Health '!E5142</f>
        <v>Symptom Media</v>
      </c>
      <c r="D581">
        <f>'[1]bib Behavioral &amp; Mental Health '!F5142</f>
        <v>2018</v>
      </c>
      <c r="E581" t="str">
        <f>'[1]bib Behavioral &amp; Mental Health '!G5142</f>
        <v>Counseling and Therapy in Video, Volume 5</v>
      </c>
      <c r="F581" t="str">
        <f>'[1]bib Behavioral &amp; Mental Health '!H5142</f>
        <v>Video</v>
      </c>
      <c r="G581" t="str">
        <f>'[1]bib Behavioral &amp; Mental Health '!J5142</f>
        <v>Excluding China</v>
      </c>
    </row>
    <row r="582" spans="1:7" x14ac:dyDescent="0.35">
      <c r="A582" t="str">
        <f>'[1]bib Behavioral &amp; Mental Health '!C5143</f>
        <v>Rule/Out Schizophrenia demonstrating negative symptoms, Part 1</v>
      </c>
      <c r="B582" t="str">
        <f>'[1]bib Behavioral &amp; Mental Health '!D5143</f>
        <v>Released</v>
      </c>
      <c r="C582" t="str">
        <f>'[1]bib Behavioral &amp; Mental Health '!E5143</f>
        <v>Symptom Media</v>
      </c>
      <c r="D582">
        <f>'[1]bib Behavioral &amp; Mental Health '!F5143</f>
        <v>2018</v>
      </c>
      <c r="E582" t="str">
        <f>'[1]bib Behavioral &amp; Mental Health '!G5143</f>
        <v>Counseling and Therapy in Video, Volume 5</v>
      </c>
      <c r="F582" t="str">
        <f>'[1]bib Behavioral &amp; Mental Health '!H5143</f>
        <v>Video</v>
      </c>
      <c r="G582" t="str">
        <f>'[1]bib Behavioral &amp; Mental Health '!J5143</f>
        <v>Excluding China</v>
      </c>
    </row>
    <row r="583" spans="1:7" x14ac:dyDescent="0.35">
      <c r="A583" t="str">
        <f>'[1]bib Behavioral &amp; Mental Health '!C5144</f>
        <v>Rule/Out Schizophrenia demonstrating negative symptoms, Part 2</v>
      </c>
      <c r="B583" t="str">
        <f>'[1]bib Behavioral &amp; Mental Health '!D5144</f>
        <v>Released</v>
      </c>
      <c r="C583" t="str">
        <f>'[1]bib Behavioral &amp; Mental Health '!E5144</f>
        <v>Symptom Media</v>
      </c>
      <c r="D583">
        <f>'[1]bib Behavioral &amp; Mental Health '!F5144</f>
        <v>2018</v>
      </c>
      <c r="E583" t="str">
        <f>'[1]bib Behavioral &amp; Mental Health '!G5144</f>
        <v>Counseling and Therapy in Video, Volume 5</v>
      </c>
      <c r="F583" t="str">
        <f>'[1]bib Behavioral &amp; Mental Health '!H5144</f>
        <v>Video</v>
      </c>
      <c r="G583" t="str">
        <f>'[1]bib Behavioral &amp; Mental Health '!J5144</f>
        <v>Excluding China</v>
      </c>
    </row>
    <row r="584" spans="1:7" x14ac:dyDescent="0.35">
      <c r="A584" t="str">
        <f>'[1]bib Behavioral &amp; Mental Health '!C5145</f>
        <v>Rule/Out Schizophrenia demonstrating negative symptoms, Part 2</v>
      </c>
      <c r="B584" t="str">
        <f>'[1]bib Behavioral &amp; Mental Health '!D5145</f>
        <v>Released</v>
      </c>
      <c r="C584" t="str">
        <f>'[1]bib Behavioral &amp; Mental Health '!E5145</f>
        <v>Symptom Media</v>
      </c>
      <c r="D584">
        <f>'[1]bib Behavioral &amp; Mental Health '!F5145</f>
        <v>2018</v>
      </c>
      <c r="E584" t="str">
        <f>'[1]bib Behavioral &amp; Mental Health '!G5145</f>
        <v>Counseling and Therapy in Video, Volume 5</v>
      </c>
      <c r="F584" t="str">
        <f>'[1]bib Behavioral &amp; Mental Health '!H5145</f>
        <v>Video</v>
      </c>
      <c r="G584" t="str">
        <f>'[1]bib Behavioral &amp; Mental Health '!J5145</f>
        <v>Excluding China</v>
      </c>
    </row>
    <row r="585" spans="1:7" x14ac:dyDescent="0.35">
      <c r="A585" t="str">
        <f>'[1]bib Behavioral &amp; Mental Health '!C5146</f>
        <v>Rule/Out Schizophrenia demonstrating symptoms of paranoia, Part 3</v>
      </c>
      <c r="B585" t="str">
        <f>'[1]bib Behavioral &amp; Mental Health '!D5146</f>
        <v>Released</v>
      </c>
      <c r="C585" t="str">
        <f>'[1]bib Behavioral &amp; Mental Health '!E5146</f>
        <v>Symptom Media</v>
      </c>
      <c r="D585">
        <f>'[1]bib Behavioral &amp; Mental Health '!F5146</f>
        <v>2018</v>
      </c>
      <c r="E585" t="str">
        <f>'[1]bib Behavioral &amp; Mental Health '!G5146</f>
        <v>Counseling and Therapy in Video, Volume 5</v>
      </c>
      <c r="F585" t="str">
        <f>'[1]bib Behavioral &amp; Mental Health '!H5146</f>
        <v>Video</v>
      </c>
      <c r="G585" t="str">
        <f>'[1]bib Behavioral &amp; Mental Health '!J5146</f>
        <v>Excluding China</v>
      </c>
    </row>
    <row r="586" spans="1:7" x14ac:dyDescent="0.35">
      <c r="A586" t="str">
        <f>'[1]bib Behavioral &amp; Mental Health '!C5147</f>
        <v>Rule/Out Schizophrenia demonstrating symptoms of paranoia, Part 3</v>
      </c>
      <c r="B586" t="str">
        <f>'[1]bib Behavioral &amp; Mental Health '!D5147</f>
        <v>Released</v>
      </c>
      <c r="C586" t="str">
        <f>'[1]bib Behavioral &amp; Mental Health '!E5147</f>
        <v>Symptom Media</v>
      </c>
      <c r="D586">
        <f>'[1]bib Behavioral &amp; Mental Health '!F5147</f>
        <v>2018</v>
      </c>
      <c r="E586" t="str">
        <f>'[1]bib Behavioral &amp; Mental Health '!G5147</f>
        <v>Counseling and Therapy in Video, Volume 5</v>
      </c>
      <c r="F586" t="str">
        <f>'[1]bib Behavioral &amp; Mental Health '!H5147</f>
        <v>Video</v>
      </c>
      <c r="G586" t="str">
        <f>'[1]bib Behavioral &amp; Mental Health '!J5147</f>
        <v>Excluding China</v>
      </c>
    </row>
    <row r="587" spans="1:7" x14ac:dyDescent="0.35">
      <c r="A587" t="str">
        <f>'[1]bib Behavioral &amp; Mental Health '!C5148</f>
        <v>Rule/Out Schizophrenia demonstrating symptoms of paranoia, Part 4</v>
      </c>
      <c r="B587" t="str">
        <f>'[1]bib Behavioral &amp; Mental Health '!D5148</f>
        <v>Released</v>
      </c>
      <c r="C587" t="str">
        <f>'[1]bib Behavioral &amp; Mental Health '!E5148</f>
        <v>Symptom Media</v>
      </c>
      <c r="D587">
        <f>'[1]bib Behavioral &amp; Mental Health '!F5148</f>
        <v>2018</v>
      </c>
      <c r="E587" t="str">
        <f>'[1]bib Behavioral &amp; Mental Health '!G5148</f>
        <v>Counseling and Therapy in Video, Volume 5</v>
      </c>
      <c r="F587" t="str">
        <f>'[1]bib Behavioral &amp; Mental Health '!H5148</f>
        <v>Video</v>
      </c>
      <c r="G587" t="str">
        <f>'[1]bib Behavioral &amp; Mental Health '!J5148</f>
        <v>Excluding China</v>
      </c>
    </row>
    <row r="588" spans="1:7" x14ac:dyDescent="0.35">
      <c r="A588" t="str">
        <f>'[1]bib Behavioral &amp; Mental Health '!C5149</f>
        <v>Rule/Out Schizophrenia demonstrating symptoms of paranoia, Part 4</v>
      </c>
      <c r="B588" t="str">
        <f>'[1]bib Behavioral &amp; Mental Health '!D5149</f>
        <v>Released</v>
      </c>
      <c r="C588" t="str">
        <f>'[1]bib Behavioral &amp; Mental Health '!E5149</f>
        <v>Symptom Media</v>
      </c>
      <c r="D588">
        <f>'[1]bib Behavioral &amp; Mental Health '!F5149</f>
        <v>2018</v>
      </c>
      <c r="E588" t="str">
        <f>'[1]bib Behavioral &amp; Mental Health '!G5149</f>
        <v>Counseling and Therapy in Video, Volume 5</v>
      </c>
      <c r="F588" t="str">
        <f>'[1]bib Behavioral &amp; Mental Health '!H5149</f>
        <v>Video</v>
      </c>
      <c r="G588" t="str">
        <f>'[1]bib Behavioral &amp; Mental Health '!J5149</f>
        <v>Excluding China</v>
      </c>
    </row>
    <row r="589" spans="1:7" x14ac:dyDescent="0.35">
      <c r="A589" t="str">
        <f>'[1]bib Behavioral &amp; Mental Health '!C5150</f>
        <v>Rule/Out Schizophrenia demonstrating the symptom of self-reference, Part 5</v>
      </c>
      <c r="B589" t="str">
        <f>'[1]bib Behavioral &amp; Mental Health '!D5150</f>
        <v>Released</v>
      </c>
      <c r="C589" t="str">
        <f>'[1]bib Behavioral &amp; Mental Health '!E5150</f>
        <v>Symptom Media</v>
      </c>
      <c r="D589">
        <f>'[1]bib Behavioral &amp; Mental Health '!F5150</f>
        <v>2018</v>
      </c>
      <c r="E589" t="str">
        <f>'[1]bib Behavioral &amp; Mental Health '!G5150</f>
        <v>Counseling and Therapy in Video, Volume 5</v>
      </c>
      <c r="F589" t="str">
        <f>'[1]bib Behavioral &amp; Mental Health '!H5150</f>
        <v>Video</v>
      </c>
      <c r="G589" t="str">
        <f>'[1]bib Behavioral &amp; Mental Health '!J5150</f>
        <v>Excluding China</v>
      </c>
    </row>
    <row r="590" spans="1:7" x14ac:dyDescent="0.35">
      <c r="A590" t="str">
        <f>'[1]bib Behavioral &amp; Mental Health '!C5151</f>
        <v>Rule/Out Schizophrenia demonstrating the symptom of self-reference, Part 5</v>
      </c>
      <c r="B590" t="str">
        <f>'[1]bib Behavioral &amp; Mental Health '!D5151</f>
        <v>Released</v>
      </c>
      <c r="C590" t="str">
        <f>'[1]bib Behavioral &amp; Mental Health '!E5151</f>
        <v>Symptom Media</v>
      </c>
      <c r="D590">
        <f>'[1]bib Behavioral &amp; Mental Health '!F5151</f>
        <v>2018</v>
      </c>
      <c r="E590" t="str">
        <f>'[1]bib Behavioral &amp; Mental Health '!G5151</f>
        <v>Counseling and Therapy in Video, Volume 5</v>
      </c>
      <c r="F590" t="str">
        <f>'[1]bib Behavioral &amp; Mental Health '!H5151</f>
        <v>Video</v>
      </c>
      <c r="G590" t="str">
        <f>'[1]bib Behavioral &amp; Mental Health '!J5151</f>
        <v>Excluding China</v>
      </c>
    </row>
    <row r="591" spans="1:7" x14ac:dyDescent="0.35">
      <c r="A591" t="str">
        <f>'[1]bib Behavioral &amp; Mental Health '!C5152</f>
        <v>Safety Assessment</v>
      </c>
      <c r="B591" t="str">
        <f>'[1]bib Behavioral &amp; Mental Health '!D5152</f>
        <v>Released</v>
      </c>
      <c r="C591" t="str">
        <f>'[1]bib Behavioral &amp; Mental Health '!E5152</f>
        <v>Symptom Media</v>
      </c>
      <c r="D591">
        <f>'[1]bib Behavioral &amp; Mental Health '!F5152</f>
        <v>2018</v>
      </c>
      <c r="E591" t="str">
        <f>'[1]bib Behavioral &amp; Mental Health '!G5152</f>
        <v>Counseling and Therapy in Video, Volume 5</v>
      </c>
      <c r="F591" t="str">
        <f>'[1]bib Behavioral &amp; Mental Health '!H5152</f>
        <v>Video</v>
      </c>
      <c r="G591" t="str">
        <f>'[1]bib Behavioral &amp; Mental Health '!J5152</f>
        <v>Excluding China</v>
      </c>
    </row>
    <row r="592" spans="1:7" x14ac:dyDescent="0.35">
      <c r="A592" t="str">
        <f>'[1]bib Behavioral &amp; Mental Health '!C5153</f>
        <v>Schizoid Personality Disorder</v>
      </c>
      <c r="B592" t="str">
        <f>'[1]bib Behavioral &amp; Mental Health '!D5153</f>
        <v>Released</v>
      </c>
      <c r="C592" t="str">
        <f>'[1]bib Behavioral &amp; Mental Health '!E5153</f>
        <v>Symptom Media</v>
      </c>
      <c r="D592">
        <f>'[1]bib Behavioral &amp; Mental Health '!F5153</f>
        <v>2012</v>
      </c>
      <c r="E592" t="str">
        <f>'[1]bib Behavioral &amp; Mental Health '!G5153</f>
        <v>Counseling and Therapy in Video, Volume 5</v>
      </c>
      <c r="F592" t="str">
        <f>'[1]bib Behavioral &amp; Mental Health '!H5153</f>
        <v>Video</v>
      </c>
      <c r="G592" t="str">
        <f>'[1]bib Behavioral &amp; Mental Health '!J5153</f>
        <v>Excluding China</v>
      </c>
    </row>
    <row r="593" spans="1:7" x14ac:dyDescent="0.35">
      <c r="A593" t="str">
        <f>'[1]bib Behavioral &amp; Mental Health '!C5154</f>
        <v>Schizophrenia (with delusions, disorganized speech of derailment type, and negative symptoms of diminished emotional expression)</v>
      </c>
      <c r="B593" t="str">
        <f>'[1]bib Behavioral &amp; Mental Health '!D5154</f>
        <v>Released</v>
      </c>
      <c r="C593" t="str">
        <f>'[1]bib Behavioral &amp; Mental Health '!E5154</f>
        <v>Symptom Media</v>
      </c>
      <c r="D593">
        <f>'[1]bib Behavioral &amp; Mental Health '!F5154</f>
        <v>2012</v>
      </c>
      <c r="E593" t="str">
        <f>'[1]bib Behavioral &amp; Mental Health '!G5154</f>
        <v>Counseling and Therapy in Video, Volume 5</v>
      </c>
      <c r="F593" t="str">
        <f>'[1]bib Behavioral &amp; Mental Health '!H5154</f>
        <v>Video</v>
      </c>
      <c r="G593" t="str">
        <f>'[1]bib Behavioral &amp; Mental Health '!J5154</f>
        <v>Excluding China</v>
      </c>
    </row>
    <row r="594" spans="1:7" x14ac:dyDescent="0.35">
      <c r="A594" t="str">
        <f>'[1]bib Behavioral &amp; Mental Health '!C5155</f>
        <v>Schizophrenia demonstrating the delusional symptom of thought broadcasting, Part 10</v>
      </c>
      <c r="B594" t="str">
        <f>'[1]bib Behavioral &amp; Mental Health '!D5155</f>
        <v>Released</v>
      </c>
      <c r="C594" t="str">
        <f>'[1]bib Behavioral &amp; Mental Health '!E5155</f>
        <v>Symptom Media</v>
      </c>
      <c r="D594">
        <f>'[1]bib Behavioral &amp; Mental Health '!F5155</f>
        <v>2018</v>
      </c>
      <c r="E594" t="str">
        <f>'[1]bib Behavioral &amp; Mental Health '!G5155</f>
        <v>Counseling and Therapy in Video, Volume 5</v>
      </c>
      <c r="F594" t="str">
        <f>'[1]bib Behavioral &amp; Mental Health '!H5155</f>
        <v>Video</v>
      </c>
      <c r="G594" t="str">
        <f>'[1]bib Behavioral &amp; Mental Health '!J5155</f>
        <v>Excluding China</v>
      </c>
    </row>
    <row r="595" spans="1:7" x14ac:dyDescent="0.35">
      <c r="A595" t="str">
        <f>'[1]bib Behavioral &amp; Mental Health '!C5156</f>
        <v>Schizophrenia demonstrating the delusional symptom of thought broadcasting, Part 10</v>
      </c>
      <c r="B595" t="str">
        <f>'[1]bib Behavioral &amp; Mental Health '!D5156</f>
        <v>Released</v>
      </c>
      <c r="C595" t="str">
        <f>'[1]bib Behavioral &amp; Mental Health '!E5156</f>
        <v>Symptom Media</v>
      </c>
      <c r="D595">
        <f>'[1]bib Behavioral &amp; Mental Health '!F5156</f>
        <v>2018</v>
      </c>
      <c r="E595" t="str">
        <f>'[1]bib Behavioral &amp; Mental Health '!G5156</f>
        <v>Counseling and Therapy in Video, Volume 5</v>
      </c>
      <c r="F595" t="str">
        <f>'[1]bib Behavioral &amp; Mental Health '!H5156</f>
        <v>Video</v>
      </c>
      <c r="G595" t="str">
        <f>'[1]bib Behavioral &amp; Mental Health '!J5156</f>
        <v>Excluding China</v>
      </c>
    </row>
    <row r="596" spans="1:7" x14ac:dyDescent="0.35">
      <c r="A596" t="str">
        <f>'[1]bib Behavioral &amp; Mental Health '!C5157</f>
        <v>Schizophrenia demonstrating the delusional symptom that someone else controls her behaviors/movements, Part 12</v>
      </c>
      <c r="B596" t="str">
        <f>'[1]bib Behavioral &amp; Mental Health '!D5157</f>
        <v>Released</v>
      </c>
      <c r="C596" t="str">
        <f>'[1]bib Behavioral &amp; Mental Health '!E5157</f>
        <v>Symptom Media</v>
      </c>
      <c r="D596">
        <f>'[1]bib Behavioral &amp; Mental Health '!F5157</f>
        <v>2018</v>
      </c>
      <c r="E596" t="str">
        <f>'[1]bib Behavioral &amp; Mental Health '!G5157</f>
        <v>Counseling and Therapy in Video, Volume 5</v>
      </c>
      <c r="F596" t="str">
        <f>'[1]bib Behavioral &amp; Mental Health '!H5157</f>
        <v>Video</v>
      </c>
      <c r="G596" t="str">
        <f>'[1]bib Behavioral &amp; Mental Health '!J5157</f>
        <v>Excluding China</v>
      </c>
    </row>
    <row r="597" spans="1:7" x14ac:dyDescent="0.35">
      <c r="A597" t="str">
        <f>'[1]bib Behavioral &amp; Mental Health '!C5158</f>
        <v>Schizophrenia demonstrating the delusional symptom that someone else controls his behaviors/movements, Part 12</v>
      </c>
      <c r="B597" t="str">
        <f>'[1]bib Behavioral &amp; Mental Health '!D5158</f>
        <v>Released</v>
      </c>
      <c r="C597" t="str">
        <f>'[1]bib Behavioral &amp; Mental Health '!E5158</f>
        <v>Symptom Media</v>
      </c>
      <c r="D597">
        <f>'[1]bib Behavioral &amp; Mental Health '!F5158</f>
        <v>2018</v>
      </c>
      <c r="E597" t="str">
        <f>'[1]bib Behavioral &amp; Mental Health '!G5158</f>
        <v>Counseling and Therapy in Video, Volume 5</v>
      </c>
      <c r="F597" t="str">
        <f>'[1]bib Behavioral &amp; Mental Health '!H5158</f>
        <v>Video</v>
      </c>
      <c r="G597" t="str">
        <f>'[1]bib Behavioral &amp; Mental Health '!J5158</f>
        <v>Excluding China</v>
      </c>
    </row>
    <row r="598" spans="1:7" x14ac:dyDescent="0.35">
      <c r="A598" t="str">
        <f>'[1]bib Behavioral &amp; Mental Health '!C5159</f>
        <v>Schizophrenia demonstrating the symptom of a grandiose delusion, Part 7</v>
      </c>
      <c r="B598" t="str">
        <f>'[1]bib Behavioral &amp; Mental Health '!D5159</f>
        <v>Released</v>
      </c>
      <c r="C598" t="str">
        <f>'[1]bib Behavioral &amp; Mental Health '!E5159</f>
        <v>Symptom Media</v>
      </c>
      <c r="D598">
        <f>'[1]bib Behavioral &amp; Mental Health '!F5159</f>
        <v>2018</v>
      </c>
      <c r="E598" t="str">
        <f>'[1]bib Behavioral &amp; Mental Health '!G5159</f>
        <v>Counseling and Therapy in Video, Volume 5</v>
      </c>
      <c r="F598" t="str">
        <f>'[1]bib Behavioral &amp; Mental Health '!H5159</f>
        <v>Video</v>
      </c>
      <c r="G598" t="str">
        <f>'[1]bib Behavioral &amp; Mental Health '!J5159</f>
        <v>Excluding China</v>
      </c>
    </row>
    <row r="599" spans="1:7" x14ac:dyDescent="0.35">
      <c r="A599" t="str">
        <f>'[1]bib Behavioral &amp; Mental Health '!C5160</f>
        <v>Schizophrenia demonstrating the symptom of a grandiose delusion, Part 7</v>
      </c>
      <c r="B599" t="str">
        <f>'[1]bib Behavioral &amp; Mental Health '!D5160</f>
        <v>Released</v>
      </c>
      <c r="C599" t="str">
        <f>'[1]bib Behavioral &amp; Mental Health '!E5160</f>
        <v>Symptom Media</v>
      </c>
      <c r="D599">
        <f>'[1]bib Behavioral &amp; Mental Health '!F5160</f>
        <v>2018</v>
      </c>
      <c r="E599" t="str">
        <f>'[1]bib Behavioral &amp; Mental Health '!G5160</f>
        <v>Counseling and Therapy in Video, Volume 5</v>
      </c>
      <c r="F599" t="str">
        <f>'[1]bib Behavioral &amp; Mental Health '!H5160</f>
        <v>Video</v>
      </c>
      <c r="G599" t="str">
        <f>'[1]bib Behavioral &amp; Mental Health '!J5160</f>
        <v>Excluding China</v>
      </c>
    </row>
    <row r="600" spans="1:7" x14ac:dyDescent="0.35">
      <c r="A600" t="str">
        <f>'[1]bib Behavioral &amp; Mental Health '!C5161</f>
        <v>Schizophrenia demonstrating the symptom of a grandiose delusion, Part 8</v>
      </c>
      <c r="B600" t="str">
        <f>'[1]bib Behavioral &amp; Mental Health '!D5161</f>
        <v>Released</v>
      </c>
      <c r="C600" t="str">
        <f>'[1]bib Behavioral &amp; Mental Health '!E5161</f>
        <v>Symptom Media</v>
      </c>
      <c r="D600">
        <f>'[1]bib Behavioral &amp; Mental Health '!F5161</f>
        <v>2018</v>
      </c>
      <c r="E600" t="str">
        <f>'[1]bib Behavioral &amp; Mental Health '!G5161</f>
        <v>Counseling and Therapy in Video, Volume 5</v>
      </c>
      <c r="F600" t="str">
        <f>'[1]bib Behavioral &amp; Mental Health '!H5161</f>
        <v>Video</v>
      </c>
      <c r="G600" t="str">
        <f>'[1]bib Behavioral &amp; Mental Health '!J5161</f>
        <v>Excluding China</v>
      </c>
    </row>
    <row r="601" spans="1:7" x14ac:dyDescent="0.35">
      <c r="A601" t="str">
        <f>'[1]bib Behavioral &amp; Mental Health '!C5162</f>
        <v>Schizophrenia demonstrating the symptom of a grandiose delusion, Part 8</v>
      </c>
      <c r="B601" t="str">
        <f>'[1]bib Behavioral &amp; Mental Health '!D5162</f>
        <v>Released</v>
      </c>
      <c r="C601" t="str">
        <f>'[1]bib Behavioral &amp; Mental Health '!E5162</f>
        <v>Symptom Media</v>
      </c>
      <c r="D601">
        <f>'[1]bib Behavioral &amp; Mental Health '!F5162</f>
        <v>2018</v>
      </c>
      <c r="E601" t="str">
        <f>'[1]bib Behavioral &amp; Mental Health '!G5162</f>
        <v>Counseling and Therapy in Video, Volume 5</v>
      </c>
      <c r="F601" t="str">
        <f>'[1]bib Behavioral &amp; Mental Health '!H5162</f>
        <v>Video</v>
      </c>
      <c r="G601" t="str">
        <f>'[1]bib Behavioral &amp; Mental Health '!J5162</f>
        <v>Excluding China</v>
      </c>
    </row>
    <row r="602" spans="1:7" x14ac:dyDescent="0.35">
      <c r="A602" t="str">
        <f>'[1]bib Behavioral &amp; Mental Health '!C5163</f>
        <v>Schizophrenia demonstrating the symptom of a somatic delusion, Part 6</v>
      </c>
      <c r="B602" t="str">
        <f>'[1]bib Behavioral &amp; Mental Health '!D5163</f>
        <v>Released</v>
      </c>
      <c r="C602" t="str">
        <f>'[1]bib Behavioral &amp; Mental Health '!E5163</f>
        <v>Symptom Media</v>
      </c>
      <c r="D602">
        <f>'[1]bib Behavioral &amp; Mental Health '!F5163</f>
        <v>2018</v>
      </c>
      <c r="E602" t="str">
        <f>'[1]bib Behavioral &amp; Mental Health '!G5163</f>
        <v>Counseling and Therapy in Video, Volume 5</v>
      </c>
      <c r="F602" t="str">
        <f>'[1]bib Behavioral &amp; Mental Health '!H5163</f>
        <v>Video</v>
      </c>
      <c r="G602" t="str">
        <f>'[1]bib Behavioral &amp; Mental Health '!J5163</f>
        <v>Excluding China</v>
      </c>
    </row>
    <row r="603" spans="1:7" x14ac:dyDescent="0.35">
      <c r="A603" t="str">
        <f>'[1]bib Behavioral &amp; Mental Health '!C5164</f>
        <v>Schizophrenia demonstrating the symptom of a somatic delusion, Part 6</v>
      </c>
      <c r="B603" t="str">
        <f>'[1]bib Behavioral &amp; Mental Health '!D5164</f>
        <v>Released</v>
      </c>
      <c r="C603" t="str">
        <f>'[1]bib Behavioral &amp; Mental Health '!E5164</f>
        <v>Symptom Media</v>
      </c>
      <c r="D603">
        <f>'[1]bib Behavioral &amp; Mental Health '!F5164</f>
        <v>2018</v>
      </c>
      <c r="E603" t="str">
        <f>'[1]bib Behavioral &amp; Mental Health '!G5164</f>
        <v>Counseling and Therapy in Video, Volume 5</v>
      </c>
      <c r="F603" t="str">
        <f>'[1]bib Behavioral &amp; Mental Health '!H5164</f>
        <v>Video</v>
      </c>
      <c r="G603" t="str">
        <f>'[1]bib Behavioral &amp; Mental Health '!J5164</f>
        <v>Excluding China</v>
      </c>
    </row>
    <row r="604" spans="1:7" x14ac:dyDescent="0.35">
      <c r="A604" t="str">
        <f>'[1]bib Behavioral &amp; Mental Health '!C5165</f>
        <v>Schizophrenia demonstrating the symptom of a thought-insertion delusion, Part 9</v>
      </c>
      <c r="B604" t="str">
        <f>'[1]bib Behavioral &amp; Mental Health '!D5165</f>
        <v>Released</v>
      </c>
      <c r="C604" t="str">
        <f>'[1]bib Behavioral &amp; Mental Health '!E5165</f>
        <v>Symptom Media</v>
      </c>
      <c r="D604">
        <f>'[1]bib Behavioral &amp; Mental Health '!F5165</f>
        <v>2018</v>
      </c>
      <c r="E604" t="str">
        <f>'[1]bib Behavioral &amp; Mental Health '!G5165</f>
        <v>Counseling and Therapy in Video, Volume 5</v>
      </c>
      <c r="F604" t="str">
        <f>'[1]bib Behavioral &amp; Mental Health '!H5165</f>
        <v>Video</v>
      </c>
      <c r="G604" t="str">
        <f>'[1]bib Behavioral &amp; Mental Health '!J5165</f>
        <v>Excluding China</v>
      </c>
    </row>
    <row r="605" spans="1:7" x14ac:dyDescent="0.35">
      <c r="A605" t="str">
        <f>'[1]bib Behavioral &amp; Mental Health '!C5166</f>
        <v>Schizophrenia demonstrating the symptom of a thought-insertion delusion, Part 9</v>
      </c>
      <c r="B605" t="str">
        <f>'[1]bib Behavioral &amp; Mental Health '!D5166</f>
        <v>Released</v>
      </c>
      <c r="C605" t="str">
        <f>'[1]bib Behavioral &amp; Mental Health '!E5166</f>
        <v>Symptom Media</v>
      </c>
      <c r="D605">
        <f>'[1]bib Behavioral &amp; Mental Health '!F5166</f>
        <v>2018</v>
      </c>
      <c r="E605" t="str">
        <f>'[1]bib Behavioral &amp; Mental Health '!G5166</f>
        <v>Counseling and Therapy in Video, Volume 5</v>
      </c>
      <c r="F605" t="str">
        <f>'[1]bib Behavioral &amp; Mental Health '!H5166</f>
        <v>Video</v>
      </c>
      <c r="G605" t="str">
        <f>'[1]bib Behavioral &amp; Mental Health '!J5166</f>
        <v>Excluding China</v>
      </c>
    </row>
    <row r="606" spans="1:7" x14ac:dyDescent="0.35">
      <c r="A606" t="str">
        <f>'[1]bib Behavioral &amp; Mental Health '!C5167</f>
        <v>Schizophrenia demonstrating the symptoms of thought blocking and of a thought-withdrawal delusion, Part 11</v>
      </c>
      <c r="B606" t="str">
        <f>'[1]bib Behavioral &amp; Mental Health '!D5167</f>
        <v>Released</v>
      </c>
      <c r="C606" t="str">
        <f>'[1]bib Behavioral &amp; Mental Health '!E5167</f>
        <v>Symptom Media</v>
      </c>
      <c r="D606">
        <f>'[1]bib Behavioral &amp; Mental Health '!F5167</f>
        <v>2018</v>
      </c>
      <c r="E606" t="str">
        <f>'[1]bib Behavioral &amp; Mental Health '!G5167</f>
        <v>Counseling and Therapy in Video, Volume 5</v>
      </c>
      <c r="F606" t="str">
        <f>'[1]bib Behavioral &amp; Mental Health '!H5167</f>
        <v>Video</v>
      </c>
      <c r="G606" t="str">
        <f>'[1]bib Behavioral &amp; Mental Health '!J5167</f>
        <v>Excluding China</v>
      </c>
    </row>
    <row r="607" spans="1:7" x14ac:dyDescent="0.35">
      <c r="A607" t="str">
        <f>'[1]bib Behavioral &amp; Mental Health '!C5168</f>
        <v>Schizophrenia demonstrating the symptoms of thought blocking and of a thought-withdrawal delusion, Part 11</v>
      </c>
      <c r="B607" t="str">
        <f>'[1]bib Behavioral &amp; Mental Health '!D5168</f>
        <v>Released</v>
      </c>
      <c r="C607" t="str">
        <f>'[1]bib Behavioral &amp; Mental Health '!E5168</f>
        <v>Symptom Media</v>
      </c>
      <c r="D607">
        <f>'[1]bib Behavioral &amp; Mental Health '!F5168</f>
        <v>2018</v>
      </c>
      <c r="E607" t="str">
        <f>'[1]bib Behavioral &amp; Mental Health '!G5168</f>
        <v>Counseling and Therapy in Video, Volume 5</v>
      </c>
      <c r="F607" t="str">
        <f>'[1]bib Behavioral &amp; Mental Health '!H5168</f>
        <v>Video</v>
      </c>
      <c r="G607" t="str">
        <f>'[1]bib Behavioral &amp; Mental Health '!J5168</f>
        <v>Excluding China</v>
      </c>
    </row>
    <row r="608" spans="1:7" x14ac:dyDescent="0.35">
      <c r="A608" t="str">
        <f>'[1]bib Behavioral &amp; Mental Health '!C5169</f>
        <v>Schizotypal Personality Disorder</v>
      </c>
      <c r="B608" t="str">
        <f>'[1]bib Behavioral &amp; Mental Health '!D5169</f>
        <v>Released</v>
      </c>
      <c r="C608" t="str">
        <f>'[1]bib Behavioral &amp; Mental Health '!E5169</f>
        <v>Symptom Media</v>
      </c>
      <c r="D608">
        <f>'[1]bib Behavioral &amp; Mental Health '!F5169</f>
        <v>2012</v>
      </c>
      <c r="E608" t="str">
        <f>'[1]bib Behavioral &amp; Mental Health '!G5169</f>
        <v>Counseling and Therapy in Video, Volume 5</v>
      </c>
      <c r="F608" t="str">
        <f>'[1]bib Behavioral &amp; Mental Health '!H5169</f>
        <v>Video</v>
      </c>
      <c r="G608" t="str">
        <f>'[1]bib Behavioral &amp; Mental Health '!J5169</f>
        <v>Excluding China</v>
      </c>
    </row>
    <row r="609" spans="1:7" x14ac:dyDescent="0.35">
      <c r="A609" t="str">
        <f>'[1]bib Behavioral &amp; Mental Health '!C5170</f>
        <v>Self-Reference 1</v>
      </c>
      <c r="B609" t="str">
        <f>'[1]bib Behavioral &amp; Mental Health '!D5170</f>
        <v>Released</v>
      </c>
      <c r="C609" t="str">
        <f>'[1]bib Behavioral &amp; Mental Health '!E5170</f>
        <v>Symptom Media</v>
      </c>
      <c r="D609">
        <f>'[1]bib Behavioral &amp; Mental Health '!F5170</f>
        <v>2012</v>
      </c>
      <c r="E609" t="str">
        <f>'[1]bib Behavioral &amp; Mental Health '!G5170</f>
        <v>Counseling and Therapy in Video, Volume 5</v>
      </c>
      <c r="F609" t="str">
        <f>'[1]bib Behavioral &amp; Mental Health '!H5170</f>
        <v>Video</v>
      </c>
      <c r="G609" t="str">
        <f>'[1]bib Behavioral &amp; Mental Health '!J5170</f>
        <v>Excluding China</v>
      </c>
    </row>
    <row r="610" spans="1:7" x14ac:dyDescent="0.35">
      <c r="A610" t="str">
        <f>'[1]bib Behavioral &amp; Mental Health '!C5171</f>
        <v>Self-Reference 2</v>
      </c>
      <c r="B610" t="str">
        <f>'[1]bib Behavioral &amp; Mental Health '!D5171</f>
        <v>Released</v>
      </c>
      <c r="C610" t="str">
        <f>'[1]bib Behavioral &amp; Mental Health '!E5171</f>
        <v>Symptom Media</v>
      </c>
      <c r="D610">
        <f>'[1]bib Behavioral &amp; Mental Health '!F5171</f>
        <v>2012</v>
      </c>
      <c r="E610" t="str">
        <f>'[1]bib Behavioral &amp; Mental Health '!G5171</f>
        <v>Counseling and Therapy in Video, Volume 5</v>
      </c>
      <c r="F610" t="str">
        <f>'[1]bib Behavioral &amp; Mental Health '!H5171</f>
        <v>Video</v>
      </c>
      <c r="G610" t="str">
        <f>'[1]bib Behavioral &amp; Mental Health '!J5171</f>
        <v>Excluding China</v>
      </c>
    </row>
    <row r="611" spans="1:7" x14ac:dyDescent="0.35">
      <c r="A611" t="str">
        <f>'[1]bib Behavioral &amp; Mental Health '!C5172</f>
        <v>Separation Anxiety Disorder</v>
      </c>
      <c r="B611" t="str">
        <f>'[1]bib Behavioral &amp; Mental Health '!D5172</f>
        <v>Released</v>
      </c>
      <c r="C611" t="str">
        <f>'[1]bib Behavioral &amp; Mental Health '!E5172</f>
        <v>Symptom Media</v>
      </c>
      <c r="D611">
        <f>'[1]bib Behavioral &amp; Mental Health '!F5172</f>
        <v>2014</v>
      </c>
      <c r="E611" t="str">
        <f>'[1]bib Behavioral &amp; Mental Health '!G5172</f>
        <v>Counseling and Therapy in Video, Volume 5</v>
      </c>
      <c r="F611" t="str">
        <f>'[1]bib Behavioral &amp; Mental Health '!H5172</f>
        <v>Video</v>
      </c>
      <c r="G611" t="str">
        <f>'[1]bib Behavioral &amp; Mental Health '!J5172</f>
        <v>Excluding China</v>
      </c>
    </row>
    <row r="612" spans="1:7" x14ac:dyDescent="0.35">
      <c r="A612" t="str">
        <f>'[1]bib Behavioral &amp; Mental Health '!C5173</f>
        <v>Severe</v>
      </c>
      <c r="B612" t="str">
        <f>'[1]bib Behavioral &amp; Mental Health '!D5173</f>
        <v>Released</v>
      </c>
      <c r="C612" t="str">
        <f>'[1]bib Behavioral &amp; Mental Health '!E5173</f>
        <v>Symptom Media</v>
      </c>
      <c r="D612">
        <f>'[1]bib Behavioral &amp; Mental Health '!F5173</f>
        <v>2018</v>
      </c>
      <c r="E612" t="str">
        <f>'[1]bib Behavioral &amp; Mental Health '!G5173</f>
        <v>Counseling and Therapy in Video, Volume 5</v>
      </c>
      <c r="F612" t="str">
        <f>'[1]bib Behavioral &amp; Mental Health '!H5173</f>
        <v>Video</v>
      </c>
      <c r="G612" t="str">
        <f>'[1]bib Behavioral &amp; Mental Health '!J5173</f>
        <v>Excluding China</v>
      </c>
    </row>
    <row r="613" spans="1:7" x14ac:dyDescent="0.35">
      <c r="A613" t="str">
        <f>'[1]bib Behavioral &amp; Mental Health '!C5174</f>
        <v>Sleep Assessment A-1</v>
      </c>
      <c r="B613" t="str">
        <f>'[1]bib Behavioral &amp; Mental Health '!D5174</f>
        <v>Released</v>
      </c>
      <c r="C613" t="str">
        <f>'[1]bib Behavioral &amp; Mental Health '!E5174</f>
        <v>Symptom Media</v>
      </c>
      <c r="D613">
        <f>'[1]bib Behavioral &amp; Mental Health '!F5174</f>
        <v>2017</v>
      </c>
      <c r="E613" t="str">
        <f>'[1]bib Behavioral &amp; Mental Health '!G5174</f>
        <v>Counseling and Therapy in Video, Volume 5</v>
      </c>
      <c r="F613" t="str">
        <f>'[1]bib Behavioral &amp; Mental Health '!H5174</f>
        <v>Video</v>
      </c>
      <c r="G613" t="str">
        <f>'[1]bib Behavioral &amp; Mental Health '!J5174</f>
        <v>Excluding China</v>
      </c>
    </row>
    <row r="614" spans="1:7" x14ac:dyDescent="0.35">
      <c r="A614" t="str">
        <f>'[1]bib Behavioral &amp; Mental Health '!C5175</f>
        <v>Sleep Assessment A-2</v>
      </c>
      <c r="B614" t="str">
        <f>'[1]bib Behavioral &amp; Mental Health '!D5175</f>
        <v>Released</v>
      </c>
      <c r="C614" t="str">
        <f>'[1]bib Behavioral &amp; Mental Health '!E5175</f>
        <v>Symptom Media</v>
      </c>
      <c r="D614">
        <f>'[1]bib Behavioral &amp; Mental Health '!F5175</f>
        <v>2017</v>
      </c>
      <c r="E614" t="str">
        <f>'[1]bib Behavioral &amp; Mental Health '!G5175</f>
        <v>Counseling and Therapy in Video, Volume 5</v>
      </c>
      <c r="F614" t="str">
        <f>'[1]bib Behavioral &amp; Mental Health '!H5175</f>
        <v>Video</v>
      </c>
      <c r="G614" t="str">
        <f>'[1]bib Behavioral &amp; Mental Health '!J5175</f>
        <v>Excluding China</v>
      </c>
    </row>
    <row r="615" spans="1:7" x14ac:dyDescent="0.35">
      <c r="A615" t="str">
        <f>'[1]bib Behavioral &amp; Mental Health '!C5176</f>
        <v>Sleep Assessment A-3</v>
      </c>
      <c r="B615" t="str">
        <f>'[1]bib Behavioral &amp; Mental Health '!D5176</f>
        <v>Released</v>
      </c>
      <c r="C615" t="str">
        <f>'[1]bib Behavioral &amp; Mental Health '!E5176</f>
        <v>Symptom Media</v>
      </c>
      <c r="D615">
        <f>'[1]bib Behavioral &amp; Mental Health '!F5176</f>
        <v>2017</v>
      </c>
      <c r="E615" t="str">
        <f>'[1]bib Behavioral &amp; Mental Health '!G5176</f>
        <v>Counseling and Therapy in Video, Volume 5</v>
      </c>
      <c r="F615" t="str">
        <f>'[1]bib Behavioral &amp; Mental Health '!H5176</f>
        <v>Video</v>
      </c>
      <c r="G615" t="str">
        <f>'[1]bib Behavioral &amp; Mental Health '!J5176</f>
        <v>Excluding China</v>
      </c>
    </row>
    <row r="616" spans="1:7" x14ac:dyDescent="0.35">
      <c r="A616" t="str">
        <f>'[1]bib Behavioral &amp; Mental Health '!C5177</f>
        <v>Sleep Assessment A-4</v>
      </c>
      <c r="B616" t="str">
        <f>'[1]bib Behavioral &amp; Mental Health '!D5177</f>
        <v>Released</v>
      </c>
      <c r="C616" t="str">
        <f>'[1]bib Behavioral &amp; Mental Health '!E5177</f>
        <v>Symptom Media</v>
      </c>
      <c r="D616">
        <f>'[1]bib Behavioral &amp; Mental Health '!F5177</f>
        <v>2017</v>
      </c>
      <c r="E616" t="str">
        <f>'[1]bib Behavioral &amp; Mental Health '!G5177</f>
        <v>Counseling and Therapy in Video, Volume 5</v>
      </c>
      <c r="F616" t="str">
        <f>'[1]bib Behavioral &amp; Mental Health '!H5177</f>
        <v>Video</v>
      </c>
      <c r="G616" t="str">
        <f>'[1]bib Behavioral &amp; Mental Health '!J5177</f>
        <v>Excluding China</v>
      </c>
    </row>
    <row r="617" spans="1:7" x14ac:dyDescent="0.35">
      <c r="A617" t="str">
        <f>'[1]bib Behavioral &amp; Mental Health '!C5178</f>
        <v>Sleep Assessment A-5</v>
      </c>
      <c r="B617" t="str">
        <f>'[1]bib Behavioral &amp; Mental Health '!D5178</f>
        <v>Released</v>
      </c>
      <c r="C617" t="str">
        <f>'[1]bib Behavioral &amp; Mental Health '!E5178</f>
        <v>Symptom Media</v>
      </c>
      <c r="D617">
        <f>'[1]bib Behavioral &amp; Mental Health '!F5178</f>
        <v>2017</v>
      </c>
      <c r="E617" t="str">
        <f>'[1]bib Behavioral &amp; Mental Health '!G5178</f>
        <v>Counseling and Therapy in Video, Volume 5</v>
      </c>
      <c r="F617" t="str">
        <f>'[1]bib Behavioral &amp; Mental Health '!H5178</f>
        <v>Video</v>
      </c>
      <c r="G617" t="str">
        <f>'[1]bib Behavioral &amp; Mental Health '!J5178</f>
        <v>Excluding China</v>
      </c>
    </row>
    <row r="618" spans="1:7" x14ac:dyDescent="0.35">
      <c r="A618" t="str">
        <f>'[1]bib Behavioral &amp; Mental Health '!C5179</f>
        <v>Sleep Assessment A-6</v>
      </c>
      <c r="B618" t="str">
        <f>'[1]bib Behavioral &amp; Mental Health '!D5179</f>
        <v>Released</v>
      </c>
      <c r="C618" t="str">
        <f>'[1]bib Behavioral &amp; Mental Health '!E5179</f>
        <v>Symptom Media</v>
      </c>
      <c r="D618">
        <f>'[1]bib Behavioral &amp; Mental Health '!F5179</f>
        <v>2017</v>
      </c>
      <c r="E618" t="str">
        <f>'[1]bib Behavioral &amp; Mental Health '!G5179</f>
        <v>Counseling and Therapy in Video, Volume 5</v>
      </c>
      <c r="F618" t="str">
        <f>'[1]bib Behavioral &amp; Mental Health '!H5179</f>
        <v>Video</v>
      </c>
      <c r="G618" t="str">
        <f>'[1]bib Behavioral &amp; Mental Health '!J5179</f>
        <v>Excluding China</v>
      </c>
    </row>
    <row r="619" spans="1:7" x14ac:dyDescent="0.35">
      <c r="A619" t="str">
        <f>'[1]bib Behavioral &amp; Mental Health '!C5180</f>
        <v>Sleep Assessment A-6</v>
      </c>
      <c r="B619" t="str">
        <f>'[1]bib Behavioral &amp; Mental Health '!D5180</f>
        <v>Released</v>
      </c>
      <c r="C619" t="str">
        <f>'[1]bib Behavioral &amp; Mental Health '!E5180</f>
        <v>Symptom Media</v>
      </c>
      <c r="D619">
        <f>'[1]bib Behavioral &amp; Mental Health '!F5180</f>
        <v>2018</v>
      </c>
      <c r="E619" t="str">
        <f>'[1]bib Behavioral &amp; Mental Health '!G5180</f>
        <v>Counseling and Therapy in Video, Volume 5</v>
      </c>
      <c r="F619" t="str">
        <f>'[1]bib Behavioral &amp; Mental Health '!H5180</f>
        <v>Video</v>
      </c>
      <c r="G619" t="str">
        <f>'[1]bib Behavioral &amp; Mental Health '!J5180</f>
        <v>Excluding China</v>
      </c>
    </row>
    <row r="620" spans="1:7" x14ac:dyDescent="0.35">
      <c r="A620" t="str">
        <f>'[1]bib Behavioral &amp; Mental Health '!C5181</f>
        <v>Sleep Assessment A-7</v>
      </c>
      <c r="B620" t="str">
        <f>'[1]bib Behavioral &amp; Mental Health '!D5181</f>
        <v>Released</v>
      </c>
      <c r="C620" t="str">
        <f>'[1]bib Behavioral &amp; Mental Health '!E5181</f>
        <v>Symptom Media</v>
      </c>
      <c r="D620">
        <f>'[1]bib Behavioral &amp; Mental Health '!F5181</f>
        <v>2017</v>
      </c>
      <c r="E620" t="str">
        <f>'[1]bib Behavioral &amp; Mental Health '!G5181</f>
        <v>Counseling and Therapy in Video, Volume 5</v>
      </c>
      <c r="F620" t="str">
        <f>'[1]bib Behavioral &amp; Mental Health '!H5181</f>
        <v>Video</v>
      </c>
      <c r="G620" t="str">
        <f>'[1]bib Behavioral &amp; Mental Health '!J5181</f>
        <v>Excluding China</v>
      </c>
    </row>
    <row r="621" spans="1:7" x14ac:dyDescent="0.35">
      <c r="A621" t="str">
        <f>'[1]bib Behavioral &amp; Mental Health '!C5182</f>
        <v>Sleep Assessment A-8</v>
      </c>
      <c r="B621" t="str">
        <f>'[1]bib Behavioral &amp; Mental Health '!D5182</f>
        <v>Released</v>
      </c>
      <c r="C621" t="str">
        <f>'[1]bib Behavioral &amp; Mental Health '!E5182</f>
        <v>Symptom Media</v>
      </c>
      <c r="D621">
        <f>'[1]bib Behavioral &amp; Mental Health '!F5182</f>
        <v>2017</v>
      </c>
      <c r="E621" t="str">
        <f>'[1]bib Behavioral &amp; Mental Health '!G5182</f>
        <v>Counseling and Therapy in Video, Volume 5</v>
      </c>
      <c r="F621" t="str">
        <f>'[1]bib Behavioral &amp; Mental Health '!H5182</f>
        <v>Video</v>
      </c>
      <c r="G621" t="str">
        <f>'[1]bib Behavioral &amp; Mental Health '!J5182</f>
        <v>Excluding China</v>
      </c>
    </row>
    <row r="622" spans="1:7" x14ac:dyDescent="0.35">
      <c r="A622" t="str">
        <f>'[1]bib Behavioral &amp; Mental Health '!C5183</f>
        <v>Splitting 1</v>
      </c>
      <c r="B622" t="str">
        <f>'[1]bib Behavioral &amp; Mental Health '!D5183</f>
        <v>Released</v>
      </c>
      <c r="C622" t="str">
        <f>'[1]bib Behavioral &amp; Mental Health '!E5183</f>
        <v>Symptom Media</v>
      </c>
      <c r="D622">
        <f>'[1]bib Behavioral &amp; Mental Health '!F5183</f>
        <v>2012</v>
      </c>
      <c r="E622" t="str">
        <f>'[1]bib Behavioral &amp; Mental Health '!G5183</f>
        <v>Counseling and Therapy in Video, Volume 5</v>
      </c>
      <c r="F622" t="str">
        <f>'[1]bib Behavioral &amp; Mental Health '!H5183</f>
        <v>Video</v>
      </c>
      <c r="G622" t="str">
        <f>'[1]bib Behavioral &amp; Mental Health '!J5183</f>
        <v>Excluding China</v>
      </c>
    </row>
    <row r="623" spans="1:7" x14ac:dyDescent="0.35">
      <c r="A623" t="str">
        <f>'[1]bib Behavioral &amp; Mental Health '!C5184</f>
        <v>Splitting 2</v>
      </c>
      <c r="B623" t="str">
        <f>'[1]bib Behavioral &amp; Mental Health '!D5184</f>
        <v>Released</v>
      </c>
      <c r="C623" t="str">
        <f>'[1]bib Behavioral &amp; Mental Health '!E5184</f>
        <v>Symptom Media</v>
      </c>
      <c r="D623">
        <f>'[1]bib Behavioral &amp; Mental Health '!F5184</f>
        <v>2012</v>
      </c>
      <c r="E623" t="str">
        <f>'[1]bib Behavioral &amp; Mental Health '!G5184</f>
        <v>Counseling and Therapy in Video, Volume 5</v>
      </c>
      <c r="F623" t="str">
        <f>'[1]bib Behavioral &amp; Mental Health '!H5184</f>
        <v>Video</v>
      </c>
      <c r="G623" t="str">
        <f>'[1]bib Behavioral &amp; Mental Health '!J5184</f>
        <v>Excluding China</v>
      </c>
    </row>
    <row r="624" spans="1:7" x14ac:dyDescent="0.35">
      <c r="A624" t="str">
        <f>'[1]bib Behavioral &amp; Mental Health '!C5185</f>
        <v>Splitting 3</v>
      </c>
      <c r="B624" t="str">
        <f>'[1]bib Behavioral &amp; Mental Health '!D5185</f>
        <v>Released</v>
      </c>
      <c r="C624" t="str">
        <f>'[1]bib Behavioral &amp; Mental Health '!E5185</f>
        <v>Symptom Media</v>
      </c>
      <c r="D624">
        <f>'[1]bib Behavioral &amp; Mental Health '!F5185</f>
        <v>2012</v>
      </c>
      <c r="E624" t="str">
        <f>'[1]bib Behavioral &amp; Mental Health '!G5185</f>
        <v>Counseling and Therapy in Video, Volume 5</v>
      </c>
      <c r="F624" t="str">
        <f>'[1]bib Behavioral &amp; Mental Health '!H5185</f>
        <v>Video</v>
      </c>
      <c r="G624" t="str">
        <f>'[1]bib Behavioral &amp; Mental Health '!J5185</f>
        <v>Excluding China</v>
      </c>
    </row>
    <row r="625" spans="1:7" x14ac:dyDescent="0.35">
      <c r="A625" t="str">
        <f>'[1]bib Behavioral &amp; Mental Health '!C5186</f>
        <v>Stimulant Use Disorder - A, Severe, Cocaine</v>
      </c>
      <c r="B625" t="str">
        <f>'[1]bib Behavioral &amp; Mental Health '!D5186</f>
        <v>Released</v>
      </c>
      <c r="C625" t="str">
        <f>'[1]bib Behavioral &amp; Mental Health '!E5186</f>
        <v>Symptom Media</v>
      </c>
      <c r="D625">
        <f>'[1]bib Behavioral &amp; Mental Health '!F5186</f>
        <v>2014</v>
      </c>
      <c r="E625" t="str">
        <f>'[1]bib Behavioral &amp; Mental Health '!G5186</f>
        <v>Counseling and Therapy in Video, Volume 5</v>
      </c>
      <c r="F625" t="str">
        <f>'[1]bib Behavioral &amp; Mental Health '!H5186</f>
        <v>Video</v>
      </c>
      <c r="G625" t="str">
        <f>'[1]bib Behavioral &amp; Mental Health '!J5186</f>
        <v>Excluding China</v>
      </c>
    </row>
    <row r="626" spans="1:7" x14ac:dyDescent="0.35">
      <c r="A626" t="str">
        <f>'[1]bib Behavioral &amp; Mental Health '!C5187</f>
        <v>Stimulant Use Disorder - B, Severe, Cocaine</v>
      </c>
      <c r="B626" t="str">
        <f>'[1]bib Behavioral &amp; Mental Health '!D5187</f>
        <v>Released</v>
      </c>
      <c r="C626" t="str">
        <f>'[1]bib Behavioral &amp; Mental Health '!E5187</f>
        <v>Symptom Media</v>
      </c>
      <c r="D626">
        <f>'[1]bib Behavioral &amp; Mental Health '!F5187</f>
        <v>2014</v>
      </c>
      <c r="E626" t="str">
        <f>'[1]bib Behavioral &amp; Mental Health '!G5187</f>
        <v>Counseling and Therapy in Video, Volume 5</v>
      </c>
      <c r="F626" t="str">
        <f>'[1]bib Behavioral &amp; Mental Health '!H5187</f>
        <v>Video</v>
      </c>
      <c r="G626" t="str">
        <f>'[1]bib Behavioral &amp; Mental Health '!J5187</f>
        <v>Excluding China</v>
      </c>
    </row>
    <row r="627" spans="1:7" x14ac:dyDescent="0.35">
      <c r="A627" t="str">
        <f>'[1]bib Behavioral &amp; Mental Health '!C5188</f>
        <v>Stimulant Use Disorder, Moderate, Cocaine</v>
      </c>
      <c r="B627" t="str">
        <f>'[1]bib Behavioral &amp; Mental Health '!D5188</f>
        <v>Released</v>
      </c>
      <c r="C627" t="str">
        <f>'[1]bib Behavioral &amp; Mental Health '!E5188</f>
        <v>Symptom Media</v>
      </c>
      <c r="D627">
        <f>'[1]bib Behavioral &amp; Mental Health '!F5188</f>
        <v>2014</v>
      </c>
      <c r="E627" t="str">
        <f>'[1]bib Behavioral &amp; Mental Health '!G5188</f>
        <v>Counseling and Therapy in Video, Volume 5</v>
      </c>
      <c r="F627" t="str">
        <f>'[1]bib Behavioral &amp; Mental Health '!H5188</f>
        <v>Video</v>
      </c>
      <c r="G627" t="str">
        <f>'[1]bib Behavioral &amp; Mental Health '!J5188</f>
        <v>Excluding China</v>
      </c>
    </row>
    <row r="628" spans="1:7" x14ac:dyDescent="0.35">
      <c r="A628" t="str">
        <f>'[1]bib Behavioral &amp; Mental Health '!C5189</f>
        <v>Stress Assessment A-1</v>
      </c>
      <c r="B628" t="str">
        <f>'[1]bib Behavioral &amp; Mental Health '!D5189</f>
        <v>Released</v>
      </c>
      <c r="C628" t="str">
        <f>'[1]bib Behavioral &amp; Mental Health '!E5189</f>
        <v>Symptom Media</v>
      </c>
      <c r="D628">
        <f>'[1]bib Behavioral &amp; Mental Health '!F5189</f>
        <v>2017</v>
      </c>
      <c r="E628" t="str">
        <f>'[1]bib Behavioral &amp; Mental Health '!G5189</f>
        <v>Counseling and Therapy in Video, Volume 5</v>
      </c>
      <c r="F628" t="str">
        <f>'[1]bib Behavioral &amp; Mental Health '!H5189</f>
        <v>Video</v>
      </c>
      <c r="G628" t="str">
        <f>'[1]bib Behavioral &amp; Mental Health '!J5189</f>
        <v>Excluding China</v>
      </c>
    </row>
    <row r="629" spans="1:7" x14ac:dyDescent="0.35">
      <c r="A629" t="str">
        <f>'[1]bib Behavioral &amp; Mental Health '!C5190</f>
        <v>Stress Assessment A-2</v>
      </c>
      <c r="B629" t="str">
        <f>'[1]bib Behavioral &amp; Mental Health '!D5190</f>
        <v>Released</v>
      </c>
      <c r="C629" t="str">
        <f>'[1]bib Behavioral &amp; Mental Health '!E5190</f>
        <v>Symptom Media</v>
      </c>
      <c r="D629">
        <f>'[1]bib Behavioral &amp; Mental Health '!F5190</f>
        <v>2017</v>
      </c>
      <c r="E629" t="str">
        <f>'[1]bib Behavioral &amp; Mental Health '!G5190</f>
        <v>Counseling and Therapy in Video, Volume 5</v>
      </c>
      <c r="F629" t="str">
        <f>'[1]bib Behavioral &amp; Mental Health '!H5190</f>
        <v>Video</v>
      </c>
      <c r="G629" t="str">
        <f>'[1]bib Behavioral &amp; Mental Health '!J5190</f>
        <v>Excluding China</v>
      </c>
    </row>
    <row r="630" spans="1:7" x14ac:dyDescent="0.35">
      <c r="A630" t="str">
        <f>'[1]bib Behavioral &amp; Mental Health '!C5191</f>
        <v>Stress Assessment A-3</v>
      </c>
      <c r="B630" t="str">
        <f>'[1]bib Behavioral &amp; Mental Health '!D5191</f>
        <v>Released</v>
      </c>
      <c r="C630" t="str">
        <f>'[1]bib Behavioral &amp; Mental Health '!E5191</f>
        <v>Symptom Media</v>
      </c>
      <c r="D630">
        <f>'[1]bib Behavioral &amp; Mental Health '!F5191</f>
        <v>2017</v>
      </c>
      <c r="E630" t="str">
        <f>'[1]bib Behavioral &amp; Mental Health '!G5191</f>
        <v>Counseling and Therapy in Video, Volume 5</v>
      </c>
      <c r="F630" t="str">
        <f>'[1]bib Behavioral &amp; Mental Health '!H5191</f>
        <v>Video</v>
      </c>
      <c r="G630" t="str">
        <f>'[1]bib Behavioral &amp; Mental Health '!J5191</f>
        <v>Excluding China</v>
      </c>
    </row>
    <row r="631" spans="1:7" x14ac:dyDescent="0.35">
      <c r="A631" t="str">
        <f>'[1]bib Behavioral &amp; Mental Health '!C5192</f>
        <v>Stress Assessment A-4</v>
      </c>
      <c r="B631" t="str">
        <f>'[1]bib Behavioral &amp; Mental Health '!D5192</f>
        <v>Released</v>
      </c>
      <c r="C631" t="str">
        <f>'[1]bib Behavioral &amp; Mental Health '!E5192</f>
        <v>Symptom Media</v>
      </c>
      <c r="D631">
        <f>'[1]bib Behavioral &amp; Mental Health '!F5192</f>
        <v>2017</v>
      </c>
      <c r="E631" t="str">
        <f>'[1]bib Behavioral &amp; Mental Health '!G5192</f>
        <v>Counseling and Therapy in Video, Volume 5</v>
      </c>
      <c r="F631" t="str">
        <f>'[1]bib Behavioral &amp; Mental Health '!H5192</f>
        <v>Video</v>
      </c>
      <c r="G631" t="str">
        <f>'[1]bib Behavioral &amp; Mental Health '!J5192</f>
        <v>Excluding China</v>
      </c>
    </row>
    <row r="632" spans="1:7" x14ac:dyDescent="0.35">
      <c r="A632" t="str">
        <f>'[1]bib Behavioral &amp; Mental Health '!C5193</f>
        <v>Stress Assessment A-5</v>
      </c>
      <c r="B632" t="str">
        <f>'[1]bib Behavioral &amp; Mental Health '!D5193</f>
        <v>Released</v>
      </c>
      <c r="C632" t="str">
        <f>'[1]bib Behavioral &amp; Mental Health '!E5193</f>
        <v>Symptom Media</v>
      </c>
      <c r="D632">
        <f>'[1]bib Behavioral &amp; Mental Health '!F5193</f>
        <v>2017</v>
      </c>
      <c r="E632" t="str">
        <f>'[1]bib Behavioral &amp; Mental Health '!G5193</f>
        <v>Counseling and Therapy in Video, Volume 5</v>
      </c>
      <c r="F632" t="str">
        <f>'[1]bib Behavioral &amp; Mental Health '!H5193</f>
        <v>Video</v>
      </c>
      <c r="G632" t="str">
        <f>'[1]bib Behavioral &amp; Mental Health '!J5193</f>
        <v>Excluding China</v>
      </c>
    </row>
    <row r="633" spans="1:7" x14ac:dyDescent="0.35">
      <c r="A633" t="str">
        <f>'[1]bib Behavioral &amp; Mental Health '!C5194</f>
        <v>Stress Assessment A-6</v>
      </c>
      <c r="B633" t="str">
        <f>'[1]bib Behavioral &amp; Mental Health '!D5194</f>
        <v>Released</v>
      </c>
      <c r="C633" t="str">
        <f>'[1]bib Behavioral &amp; Mental Health '!E5194</f>
        <v>Symptom Media</v>
      </c>
      <c r="D633">
        <f>'[1]bib Behavioral &amp; Mental Health '!F5194</f>
        <v>2017</v>
      </c>
      <c r="E633" t="str">
        <f>'[1]bib Behavioral &amp; Mental Health '!G5194</f>
        <v>Counseling and Therapy in Video, Volume 5</v>
      </c>
      <c r="F633" t="str">
        <f>'[1]bib Behavioral &amp; Mental Health '!H5194</f>
        <v>Video</v>
      </c>
      <c r="G633" t="str">
        <f>'[1]bib Behavioral &amp; Mental Health '!J5194</f>
        <v>Excluding China</v>
      </c>
    </row>
    <row r="634" spans="1:7" x14ac:dyDescent="0.35">
      <c r="A634" t="str">
        <f>'[1]bib Behavioral &amp; Mental Health '!C5195</f>
        <v>Stress Assessment A-7</v>
      </c>
      <c r="B634" t="str">
        <f>'[1]bib Behavioral &amp; Mental Health '!D5195</f>
        <v>Released</v>
      </c>
      <c r="C634" t="str">
        <f>'[1]bib Behavioral &amp; Mental Health '!E5195</f>
        <v>Symptom Media</v>
      </c>
      <c r="D634">
        <f>'[1]bib Behavioral &amp; Mental Health '!F5195</f>
        <v>2017</v>
      </c>
      <c r="E634" t="str">
        <f>'[1]bib Behavioral &amp; Mental Health '!G5195</f>
        <v>Counseling and Therapy in Video, Volume 5</v>
      </c>
      <c r="F634" t="str">
        <f>'[1]bib Behavioral &amp; Mental Health '!H5195</f>
        <v>Video</v>
      </c>
      <c r="G634" t="str">
        <f>'[1]bib Behavioral &amp; Mental Health '!J5195</f>
        <v>Excluding China</v>
      </c>
    </row>
    <row r="635" spans="1:7" x14ac:dyDescent="0.35">
      <c r="A635" t="str">
        <f>'[1]bib Behavioral &amp; Mental Health '!C5196</f>
        <v>Sublimation 1</v>
      </c>
      <c r="B635" t="str">
        <f>'[1]bib Behavioral &amp; Mental Health '!D5196</f>
        <v>Released</v>
      </c>
      <c r="C635" t="str">
        <f>'[1]bib Behavioral &amp; Mental Health '!E5196</f>
        <v>Symptom Media</v>
      </c>
      <c r="D635">
        <f>'[1]bib Behavioral &amp; Mental Health '!F5196</f>
        <v>2012</v>
      </c>
      <c r="E635" t="str">
        <f>'[1]bib Behavioral &amp; Mental Health '!G5196</f>
        <v>Counseling and Therapy in Video, Volume 5</v>
      </c>
      <c r="F635" t="str">
        <f>'[1]bib Behavioral &amp; Mental Health '!H5196</f>
        <v>Video</v>
      </c>
      <c r="G635" t="str">
        <f>'[1]bib Behavioral &amp; Mental Health '!J5196</f>
        <v>Excluding China</v>
      </c>
    </row>
    <row r="636" spans="1:7" x14ac:dyDescent="0.35">
      <c r="A636" t="str">
        <f>'[1]bib Behavioral &amp; Mental Health '!C5197</f>
        <v>Sublimation 2</v>
      </c>
      <c r="B636" t="str">
        <f>'[1]bib Behavioral &amp; Mental Health '!D5197</f>
        <v>Released</v>
      </c>
      <c r="C636" t="str">
        <f>'[1]bib Behavioral &amp; Mental Health '!E5197</f>
        <v>Symptom Media</v>
      </c>
      <c r="D636">
        <f>'[1]bib Behavioral &amp; Mental Health '!F5197</f>
        <v>2012</v>
      </c>
      <c r="E636" t="str">
        <f>'[1]bib Behavioral &amp; Mental Health '!G5197</f>
        <v>Counseling and Therapy in Video, Volume 5</v>
      </c>
      <c r="F636" t="str">
        <f>'[1]bib Behavioral &amp; Mental Health '!H5197</f>
        <v>Video</v>
      </c>
      <c r="G636" t="str">
        <f>'[1]bib Behavioral &amp; Mental Health '!J5197</f>
        <v>Excluding China</v>
      </c>
    </row>
    <row r="637" spans="1:7" x14ac:dyDescent="0.35">
      <c r="A637" t="str">
        <f>'[1]bib Behavioral &amp; Mental Health '!C5198</f>
        <v>Sublimation 3</v>
      </c>
      <c r="B637" t="str">
        <f>'[1]bib Behavioral &amp; Mental Health '!D5198</f>
        <v>Released</v>
      </c>
      <c r="C637" t="str">
        <f>'[1]bib Behavioral &amp; Mental Health '!E5198</f>
        <v>Symptom Media</v>
      </c>
      <c r="D637">
        <f>'[1]bib Behavioral &amp; Mental Health '!F5198</f>
        <v>2012</v>
      </c>
      <c r="E637" t="str">
        <f>'[1]bib Behavioral &amp; Mental Health '!G5198</f>
        <v>Counseling and Therapy in Video, Volume 5</v>
      </c>
      <c r="F637" t="str">
        <f>'[1]bib Behavioral &amp; Mental Health '!H5198</f>
        <v>Video</v>
      </c>
      <c r="G637" t="str">
        <f>'[1]bib Behavioral &amp; Mental Health '!J5198</f>
        <v>Excluding China</v>
      </c>
    </row>
    <row r="638" spans="1:7" x14ac:dyDescent="0.35">
      <c r="A638" t="str">
        <f>'[1]bib Behavioral &amp; Mental Health '!C5199</f>
        <v>Sublimation 4</v>
      </c>
      <c r="B638" t="str">
        <f>'[1]bib Behavioral &amp; Mental Health '!D5199</f>
        <v>Released</v>
      </c>
      <c r="C638" t="str">
        <f>'[1]bib Behavioral &amp; Mental Health '!E5199</f>
        <v>Symptom Media</v>
      </c>
      <c r="D638">
        <f>'[1]bib Behavioral &amp; Mental Health '!F5199</f>
        <v>2012</v>
      </c>
      <c r="E638" t="str">
        <f>'[1]bib Behavioral &amp; Mental Health '!G5199</f>
        <v>Counseling and Therapy in Video, Volume 5</v>
      </c>
      <c r="F638" t="str">
        <f>'[1]bib Behavioral &amp; Mental Health '!H5199</f>
        <v>Video</v>
      </c>
      <c r="G638" t="str">
        <f>'[1]bib Behavioral &amp; Mental Health '!J5199</f>
        <v>Excluding China</v>
      </c>
    </row>
    <row r="639" spans="1:7" x14ac:dyDescent="0.35">
      <c r="A639" t="str">
        <f>'[1]bib Behavioral &amp; Mental Health '!C5200</f>
        <v>Substance Use Assessment</v>
      </c>
      <c r="B639" t="str">
        <f>'[1]bib Behavioral &amp; Mental Health '!D5200</f>
        <v>Released</v>
      </c>
      <c r="C639" t="str">
        <f>'[1]bib Behavioral &amp; Mental Health '!E5200</f>
        <v>Symptom Media</v>
      </c>
      <c r="D639">
        <f>'[1]bib Behavioral &amp; Mental Health '!F5200</f>
        <v>2018</v>
      </c>
      <c r="E639" t="str">
        <f>'[1]bib Behavioral &amp; Mental Health '!G5200</f>
        <v>Counseling and Therapy in Video, Volume 5</v>
      </c>
      <c r="F639" t="str">
        <f>'[1]bib Behavioral &amp; Mental Health '!H5200</f>
        <v>Video</v>
      </c>
      <c r="G639" t="str">
        <f>'[1]bib Behavioral &amp; Mental Health '!J5200</f>
        <v>Excluding China</v>
      </c>
    </row>
    <row r="640" spans="1:7" x14ac:dyDescent="0.35">
      <c r="A640" t="str">
        <f>'[1]bib Behavioral &amp; Mental Health '!C5201</f>
        <v>Substance Use Assessment</v>
      </c>
      <c r="B640" t="str">
        <f>'[1]bib Behavioral &amp; Mental Health '!D5201</f>
        <v>Released</v>
      </c>
      <c r="C640" t="str">
        <f>'[1]bib Behavioral &amp; Mental Health '!E5201</f>
        <v>Symptom Media</v>
      </c>
      <c r="D640">
        <f>'[1]bib Behavioral &amp; Mental Health '!F5201</f>
        <v>2018</v>
      </c>
      <c r="E640" t="str">
        <f>'[1]bib Behavioral &amp; Mental Health '!G5201</f>
        <v>Counseling and Therapy in Video, Volume 5</v>
      </c>
      <c r="F640" t="str">
        <f>'[1]bib Behavioral &amp; Mental Health '!H5201</f>
        <v>Video</v>
      </c>
      <c r="G640" t="str">
        <f>'[1]bib Behavioral &amp; Mental Health '!J5201</f>
        <v>Excluding China</v>
      </c>
    </row>
    <row r="641" spans="1:7" x14ac:dyDescent="0.35">
      <c r="A641" t="str">
        <f>'[1]bib Behavioral &amp; Mental Health '!C5202</f>
        <v>Substance Use Assessment</v>
      </c>
      <c r="B641" t="str">
        <f>'[1]bib Behavioral &amp; Mental Health '!D5202</f>
        <v>Released</v>
      </c>
      <c r="C641" t="str">
        <f>'[1]bib Behavioral &amp; Mental Health '!E5202</f>
        <v>Symptom Media</v>
      </c>
      <c r="D641">
        <f>'[1]bib Behavioral &amp; Mental Health '!F5202</f>
        <v>2018</v>
      </c>
      <c r="E641" t="str">
        <f>'[1]bib Behavioral &amp; Mental Health '!G5202</f>
        <v>Counseling and Therapy in Video, Volume 5</v>
      </c>
      <c r="F641" t="str">
        <f>'[1]bib Behavioral &amp; Mental Health '!H5202</f>
        <v>Video</v>
      </c>
      <c r="G641" t="str">
        <f>'[1]bib Behavioral &amp; Mental Health '!J5202</f>
        <v>Excluding China</v>
      </c>
    </row>
    <row r="642" spans="1:7" x14ac:dyDescent="0.35">
      <c r="A642" t="str">
        <f>'[1]bib Behavioral &amp; Mental Health '!C5203</f>
        <v>Substance Use Assessment</v>
      </c>
      <c r="B642" t="str">
        <f>'[1]bib Behavioral &amp; Mental Health '!D5203</f>
        <v>Released</v>
      </c>
      <c r="C642" t="str">
        <f>'[1]bib Behavioral &amp; Mental Health '!E5203</f>
        <v>Symptom Media</v>
      </c>
      <c r="D642">
        <f>'[1]bib Behavioral &amp; Mental Health '!F5203</f>
        <v>2018</v>
      </c>
      <c r="E642" t="str">
        <f>'[1]bib Behavioral &amp; Mental Health '!G5203</f>
        <v>Counseling and Therapy in Video, Volume 5</v>
      </c>
      <c r="F642" t="str">
        <f>'[1]bib Behavioral &amp; Mental Health '!H5203</f>
        <v>Video</v>
      </c>
      <c r="G642" t="str">
        <f>'[1]bib Behavioral &amp; Mental Health '!J5203</f>
        <v>Excluding China</v>
      </c>
    </row>
    <row r="643" spans="1:7" x14ac:dyDescent="0.35">
      <c r="A643" t="str">
        <f>'[1]bib Behavioral &amp; Mental Health '!C5204</f>
        <v>Substance Use Assessment</v>
      </c>
      <c r="B643" t="str">
        <f>'[1]bib Behavioral &amp; Mental Health '!D5204</f>
        <v>Released</v>
      </c>
      <c r="C643" t="str">
        <f>'[1]bib Behavioral &amp; Mental Health '!E5204</f>
        <v>Symptom Media</v>
      </c>
      <c r="D643">
        <f>'[1]bib Behavioral &amp; Mental Health '!F5204</f>
        <v>2018</v>
      </c>
      <c r="E643" t="str">
        <f>'[1]bib Behavioral &amp; Mental Health '!G5204</f>
        <v>Counseling and Therapy in Video, Volume 5</v>
      </c>
      <c r="F643" t="str">
        <f>'[1]bib Behavioral &amp; Mental Health '!H5204</f>
        <v>Video</v>
      </c>
      <c r="G643" t="str">
        <f>'[1]bib Behavioral &amp; Mental Health '!J5204</f>
        <v>Excluding China</v>
      </c>
    </row>
    <row r="644" spans="1:7" x14ac:dyDescent="0.35">
      <c r="A644" t="str">
        <f>'[1]bib Behavioral &amp; Mental Health '!C5205</f>
        <v>Substance Use Assessment</v>
      </c>
      <c r="B644" t="str">
        <f>'[1]bib Behavioral &amp; Mental Health '!D5205</f>
        <v>Released</v>
      </c>
      <c r="C644" t="str">
        <f>'[1]bib Behavioral &amp; Mental Health '!E5205</f>
        <v>Symptom Media</v>
      </c>
      <c r="D644">
        <f>'[1]bib Behavioral &amp; Mental Health '!F5205</f>
        <v>2018</v>
      </c>
      <c r="E644" t="str">
        <f>'[1]bib Behavioral &amp; Mental Health '!G5205</f>
        <v>Counseling and Therapy in Video, Volume 5</v>
      </c>
      <c r="F644" t="str">
        <f>'[1]bib Behavioral &amp; Mental Health '!H5205</f>
        <v>Video</v>
      </c>
      <c r="G644" t="str">
        <f>'[1]bib Behavioral &amp; Mental Health '!J5205</f>
        <v>Excluding China</v>
      </c>
    </row>
    <row r="645" spans="1:7" x14ac:dyDescent="0.35">
      <c r="A645" t="str">
        <f>'[1]bib Behavioral &amp; Mental Health '!C5206</f>
        <v>Substance Use Assessment A-1</v>
      </c>
      <c r="B645" t="str">
        <f>'[1]bib Behavioral &amp; Mental Health '!D5206</f>
        <v>Released</v>
      </c>
      <c r="C645" t="str">
        <f>'[1]bib Behavioral &amp; Mental Health '!E5206</f>
        <v>Symptom Media</v>
      </c>
      <c r="D645">
        <f>'[1]bib Behavioral &amp; Mental Health '!F5206</f>
        <v>2014</v>
      </c>
      <c r="E645" t="str">
        <f>'[1]bib Behavioral &amp; Mental Health '!G5206</f>
        <v>Counseling and Therapy in Video, Volume 5</v>
      </c>
      <c r="F645" t="str">
        <f>'[1]bib Behavioral &amp; Mental Health '!H5206</f>
        <v>Video</v>
      </c>
      <c r="G645" t="str">
        <f>'[1]bib Behavioral &amp; Mental Health '!J5206</f>
        <v>Excluding China</v>
      </c>
    </row>
    <row r="646" spans="1:7" x14ac:dyDescent="0.35">
      <c r="A646" t="str">
        <f>'[1]bib Behavioral &amp; Mental Health '!C5207</f>
        <v>Substance Use Assessment A-1</v>
      </c>
      <c r="B646" t="str">
        <f>'[1]bib Behavioral &amp; Mental Health '!D5207</f>
        <v>Released</v>
      </c>
      <c r="C646" t="str">
        <f>'[1]bib Behavioral &amp; Mental Health '!E5207</f>
        <v>Symptom Media</v>
      </c>
      <c r="D646">
        <f>'[1]bib Behavioral &amp; Mental Health '!F5207</f>
        <v>2018</v>
      </c>
      <c r="E646" t="str">
        <f>'[1]bib Behavioral &amp; Mental Health '!G5207</f>
        <v>Counseling and Therapy in Video, Volume 5</v>
      </c>
      <c r="F646" t="str">
        <f>'[1]bib Behavioral &amp; Mental Health '!H5207</f>
        <v>Video</v>
      </c>
      <c r="G646" t="str">
        <f>'[1]bib Behavioral &amp; Mental Health '!J5207</f>
        <v>Excluding China</v>
      </c>
    </row>
    <row r="647" spans="1:7" x14ac:dyDescent="0.35">
      <c r="A647" t="str">
        <f>'[1]bib Behavioral &amp; Mental Health '!C5208</f>
        <v>Substance Use Assessment A-10</v>
      </c>
      <c r="B647" t="str">
        <f>'[1]bib Behavioral &amp; Mental Health '!D5208</f>
        <v>Released</v>
      </c>
      <c r="C647" t="str">
        <f>'[1]bib Behavioral &amp; Mental Health '!E5208</f>
        <v>Symptom Media</v>
      </c>
      <c r="D647">
        <f>'[1]bib Behavioral &amp; Mental Health '!F5208</f>
        <v>2014</v>
      </c>
      <c r="E647" t="str">
        <f>'[1]bib Behavioral &amp; Mental Health '!G5208</f>
        <v>Counseling and Therapy in Video, Volume 5</v>
      </c>
      <c r="F647" t="str">
        <f>'[1]bib Behavioral &amp; Mental Health '!H5208</f>
        <v>Video</v>
      </c>
      <c r="G647" t="str">
        <f>'[1]bib Behavioral &amp; Mental Health '!J5208</f>
        <v>Excluding China</v>
      </c>
    </row>
    <row r="648" spans="1:7" x14ac:dyDescent="0.35">
      <c r="A648" t="str">
        <f>'[1]bib Behavioral &amp; Mental Health '!C5209</f>
        <v>Substance Use Assessment A-11</v>
      </c>
      <c r="B648" t="str">
        <f>'[1]bib Behavioral &amp; Mental Health '!D5209</f>
        <v>Released</v>
      </c>
      <c r="C648" t="str">
        <f>'[1]bib Behavioral &amp; Mental Health '!E5209</f>
        <v>Symptom Media</v>
      </c>
      <c r="D648">
        <f>'[1]bib Behavioral &amp; Mental Health '!F5209</f>
        <v>2014</v>
      </c>
      <c r="E648" t="str">
        <f>'[1]bib Behavioral &amp; Mental Health '!G5209</f>
        <v>Counseling and Therapy in Video, Volume 5</v>
      </c>
      <c r="F648" t="str">
        <f>'[1]bib Behavioral &amp; Mental Health '!H5209</f>
        <v>Video</v>
      </c>
      <c r="G648" t="str">
        <f>'[1]bib Behavioral &amp; Mental Health '!J5209</f>
        <v>Excluding China</v>
      </c>
    </row>
    <row r="649" spans="1:7" x14ac:dyDescent="0.35">
      <c r="A649" t="str">
        <f>'[1]bib Behavioral &amp; Mental Health '!C5210</f>
        <v>Substance Use Assessment A-2</v>
      </c>
      <c r="B649" t="str">
        <f>'[1]bib Behavioral &amp; Mental Health '!D5210</f>
        <v>Released</v>
      </c>
      <c r="C649" t="str">
        <f>'[1]bib Behavioral &amp; Mental Health '!E5210</f>
        <v>Symptom Media</v>
      </c>
      <c r="D649">
        <f>'[1]bib Behavioral &amp; Mental Health '!F5210</f>
        <v>2014</v>
      </c>
      <c r="E649" t="str">
        <f>'[1]bib Behavioral &amp; Mental Health '!G5210</f>
        <v>Counseling and Therapy in Video, Volume 5</v>
      </c>
      <c r="F649" t="str">
        <f>'[1]bib Behavioral &amp; Mental Health '!H5210</f>
        <v>Video</v>
      </c>
      <c r="G649" t="str">
        <f>'[1]bib Behavioral &amp; Mental Health '!J5210</f>
        <v>Excluding China</v>
      </c>
    </row>
    <row r="650" spans="1:7" x14ac:dyDescent="0.35">
      <c r="A650" t="str">
        <f>'[1]bib Behavioral &amp; Mental Health '!C5211</f>
        <v>Substance Use Assessment A-2</v>
      </c>
      <c r="B650" t="str">
        <f>'[1]bib Behavioral &amp; Mental Health '!D5211</f>
        <v>Released</v>
      </c>
      <c r="C650" t="str">
        <f>'[1]bib Behavioral &amp; Mental Health '!E5211</f>
        <v>Symptom Media</v>
      </c>
      <c r="D650">
        <f>'[1]bib Behavioral &amp; Mental Health '!F5211</f>
        <v>2018</v>
      </c>
      <c r="E650" t="str">
        <f>'[1]bib Behavioral &amp; Mental Health '!G5211</f>
        <v>Counseling and Therapy in Video, Volume 5</v>
      </c>
      <c r="F650" t="str">
        <f>'[1]bib Behavioral &amp; Mental Health '!H5211</f>
        <v>Video</v>
      </c>
      <c r="G650" t="str">
        <f>'[1]bib Behavioral &amp; Mental Health '!J5211</f>
        <v>Excluding China</v>
      </c>
    </row>
    <row r="651" spans="1:7" x14ac:dyDescent="0.35">
      <c r="A651" t="str">
        <f>'[1]bib Behavioral &amp; Mental Health '!C5212</f>
        <v>Substance Use Assessment A-3</v>
      </c>
      <c r="B651" t="str">
        <f>'[1]bib Behavioral &amp; Mental Health '!D5212</f>
        <v>Released</v>
      </c>
      <c r="C651" t="str">
        <f>'[1]bib Behavioral &amp; Mental Health '!E5212</f>
        <v>Symptom Media</v>
      </c>
      <c r="D651">
        <f>'[1]bib Behavioral &amp; Mental Health '!F5212</f>
        <v>2014</v>
      </c>
      <c r="E651" t="str">
        <f>'[1]bib Behavioral &amp; Mental Health '!G5212</f>
        <v>Counseling and Therapy in Video, Volume 5</v>
      </c>
      <c r="F651" t="str">
        <f>'[1]bib Behavioral &amp; Mental Health '!H5212</f>
        <v>Video</v>
      </c>
      <c r="G651" t="str">
        <f>'[1]bib Behavioral &amp; Mental Health '!J5212</f>
        <v>Excluding China</v>
      </c>
    </row>
    <row r="652" spans="1:7" x14ac:dyDescent="0.35">
      <c r="A652" t="str">
        <f>'[1]bib Behavioral &amp; Mental Health '!C5213</f>
        <v>Substance Use Assessment A-4</v>
      </c>
      <c r="B652" t="str">
        <f>'[1]bib Behavioral &amp; Mental Health '!D5213</f>
        <v>Released</v>
      </c>
      <c r="C652" t="str">
        <f>'[1]bib Behavioral &amp; Mental Health '!E5213</f>
        <v>Symptom Media</v>
      </c>
      <c r="D652">
        <f>'[1]bib Behavioral &amp; Mental Health '!F5213</f>
        <v>2014</v>
      </c>
      <c r="E652" t="str">
        <f>'[1]bib Behavioral &amp; Mental Health '!G5213</f>
        <v>Counseling and Therapy in Video, Volume 5</v>
      </c>
      <c r="F652" t="str">
        <f>'[1]bib Behavioral &amp; Mental Health '!H5213</f>
        <v>Video</v>
      </c>
      <c r="G652" t="str">
        <f>'[1]bib Behavioral &amp; Mental Health '!J5213</f>
        <v>Excluding China</v>
      </c>
    </row>
    <row r="653" spans="1:7" x14ac:dyDescent="0.35">
      <c r="A653" t="str">
        <f>'[1]bib Behavioral &amp; Mental Health '!C5214</f>
        <v>Substance Use Assessment A-5</v>
      </c>
      <c r="B653" t="str">
        <f>'[1]bib Behavioral &amp; Mental Health '!D5214</f>
        <v>Released</v>
      </c>
      <c r="C653" t="str">
        <f>'[1]bib Behavioral &amp; Mental Health '!E5214</f>
        <v>Symptom Media</v>
      </c>
      <c r="D653">
        <f>'[1]bib Behavioral &amp; Mental Health '!F5214</f>
        <v>2014</v>
      </c>
      <c r="E653" t="str">
        <f>'[1]bib Behavioral &amp; Mental Health '!G5214</f>
        <v>Counseling and Therapy in Video, Volume 5</v>
      </c>
      <c r="F653" t="str">
        <f>'[1]bib Behavioral &amp; Mental Health '!H5214</f>
        <v>Video</v>
      </c>
      <c r="G653" t="str">
        <f>'[1]bib Behavioral &amp; Mental Health '!J5214</f>
        <v>Excluding China</v>
      </c>
    </row>
    <row r="654" spans="1:7" x14ac:dyDescent="0.35">
      <c r="A654" t="str">
        <f>'[1]bib Behavioral &amp; Mental Health '!C5215</f>
        <v>Substance Use Assessment A-6</v>
      </c>
      <c r="B654" t="str">
        <f>'[1]bib Behavioral &amp; Mental Health '!D5215</f>
        <v>Released</v>
      </c>
      <c r="C654" t="str">
        <f>'[1]bib Behavioral &amp; Mental Health '!E5215</f>
        <v>Symptom Media</v>
      </c>
      <c r="D654">
        <f>'[1]bib Behavioral &amp; Mental Health '!F5215</f>
        <v>2014</v>
      </c>
      <c r="E654" t="str">
        <f>'[1]bib Behavioral &amp; Mental Health '!G5215</f>
        <v>Counseling and Therapy in Video, Volume 5</v>
      </c>
      <c r="F654" t="str">
        <f>'[1]bib Behavioral &amp; Mental Health '!H5215</f>
        <v>Video</v>
      </c>
      <c r="G654" t="str">
        <f>'[1]bib Behavioral &amp; Mental Health '!J5215</f>
        <v>Excluding China</v>
      </c>
    </row>
    <row r="655" spans="1:7" x14ac:dyDescent="0.35">
      <c r="A655" t="str">
        <f>'[1]bib Behavioral &amp; Mental Health '!C5216</f>
        <v>Substance Use Assessment A-7</v>
      </c>
      <c r="B655" t="str">
        <f>'[1]bib Behavioral &amp; Mental Health '!D5216</f>
        <v>Released</v>
      </c>
      <c r="C655" t="str">
        <f>'[1]bib Behavioral &amp; Mental Health '!E5216</f>
        <v>Symptom Media</v>
      </c>
      <c r="D655">
        <f>'[1]bib Behavioral &amp; Mental Health '!F5216</f>
        <v>2014</v>
      </c>
      <c r="E655" t="str">
        <f>'[1]bib Behavioral &amp; Mental Health '!G5216</f>
        <v>Counseling and Therapy in Video, Volume 5</v>
      </c>
      <c r="F655" t="str">
        <f>'[1]bib Behavioral &amp; Mental Health '!H5216</f>
        <v>Video</v>
      </c>
      <c r="G655" t="str">
        <f>'[1]bib Behavioral &amp; Mental Health '!J5216</f>
        <v>Excluding China</v>
      </c>
    </row>
    <row r="656" spans="1:7" x14ac:dyDescent="0.35">
      <c r="A656" t="str">
        <f>'[1]bib Behavioral &amp; Mental Health '!C5217</f>
        <v>Substance Use Assessment A-8</v>
      </c>
      <c r="B656" t="str">
        <f>'[1]bib Behavioral &amp; Mental Health '!D5217</f>
        <v>Released</v>
      </c>
      <c r="C656" t="str">
        <f>'[1]bib Behavioral &amp; Mental Health '!E5217</f>
        <v>Symptom Media</v>
      </c>
      <c r="D656">
        <f>'[1]bib Behavioral &amp; Mental Health '!F5217</f>
        <v>2014</v>
      </c>
      <c r="E656" t="str">
        <f>'[1]bib Behavioral &amp; Mental Health '!G5217</f>
        <v>Counseling and Therapy in Video, Volume 5</v>
      </c>
      <c r="F656" t="str">
        <f>'[1]bib Behavioral &amp; Mental Health '!H5217</f>
        <v>Video</v>
      </c>
      <c r="G656" t="str">
        <f>'[1]bib Behavioral &amp; Mental Health '!J5217</f>
        <v>Excluding China</v>
      </c>
    </row>
    <row r="657" spans="1:7" x14ac:dyDescent="0.35">
      <c r="A657" t="str">
        <f>'[1]bib Behavioral &amp; Mental Health '!C5218</f>
        <v>Substance Use Assessment A-9</v>
      </c>
      <c r="B657" t="str">
        <f>'[1]bib Behavioral &amp; Mental Health '!D5218</f>
        <v>Released</v>
      </c>
      <c r="C657" t="str">
        <f>'[1]bib Behavioral &amp; Mental Health '!E5218</f>
        <v>Symptom Media</v>
      </c>
      <c r="D657">
        <f>'[1]bib Behavioral &amp; Mental Health '!F5218</f>
        <v>2014</v>
      </c>
      <c r="E657" t="str">
        <f>'[1]bib Behavioral &amp; Mental Health '!G5218</f>
        <v>Counseling and Therapy in Video, Volume 5</v>
      </c>
      <c r="F657" t="str">
        <f>'[1]bib Behavioral &amp; Mental Health '!H5218</f>
        <v>Video</v>
      </c>
      <c r="G657" t="str">
        <f>'[1]bib Behavioral &amp; Mental Health '!J5218</f>
        <v>Excluding China</v>
      </c>
    </row>
    <row r="658" spans="1:7" x14ac:dyDescent="0.35">
      <c r="A658" t="str">
        <f>'[1]bib Behavioral &amp; Mental Health '!C5219</f>
        <v>Substance Use Assessment V1</v>
      </c>
      <c r="B658" t="str">
        <f>'[1]bib Behavioral &amp; Mental Health '!D5219</f>
        <v>Released</v>
      </c>
      <c r="C658" t="str">
        <f>'[1]bib Behavioral &amp; Mental Health '!E5219</f>
        <v>Symptom Media</v>
      </c>
      <c r="D658">
        <f>'[1]bib Behavioral &amp; Mental Health '!F5219</f>
        <v>2018</v>
      </c>
      <c r="E658" t="str">
        <f>'[1]bib Behavioral &amp; Mental Health '!G5219</f>
        <v>Counseling and Therapy in Video, Volume 5</v>
      </c>
      <c r="F658" t="str">
        <f>'[1]bib Behavioral &amp; Mental Health '!H5219</f>
        <v>Video</v>
      </c>
      <c r="G658" t="str">
        <f>'[1]bib Behavioral &amp; Mental Health '!J5219</f>
        <v>Excluding China</v>
      </c>
    </row>
    <row r="659" spans="1:7" x14ac:dyDescent="0.35">
      <c r="A659" t="str">
        <f>'[1]bib Behavioral &amp; Mental Health '!C5220</f>
        <v>Substance Use Assessment V2</v>
      </c>
      <c r="B659" t="str">
        <f>'[1]bib Behavioral &amp; Mental Health '!D5220</f>
        <v>Released</v>
      </c>
      <c r="C659" t="str">
        <f>'[1]bib Behavioral &amp; Mental Health '!E5220</f>
        <v>Symptom Media</v>
      </c>
      <c r="D659">
        <f>'[1]bib Behavioral &amp; Mental Health '!F5220</f>
        <v>2018</v>
      </c>
      <c r="E659" t="str">
        <f>'[1]bib Behavioral &amp; Mental Health '!G5220</f>
        <v>Counseling and Therapy in Video, Volume 5</v>
      </c>
      <c r="F659" t="str">
        <f>'[1]bib Behavioral &amp; Mental Health '!H5220</f>
        <v>Video</v>
      </c>
      <c r="G659" t="str">
        <f>'[1]bib Behavioral &amp; Mental Health '!J5220</f>
        <v>Excluding China</v>
      </c>
    </row>
    <row r="660" spans="1:7" x14ac:dyDescent="0.35">
      <c r="A660" t="str">
        <f>'[1]bib Behavioral &amp; Mental Health '!C5221</f>
        <v>Suicide and Self Harm Assessment V1</v>
      </c>
      <c r="B660" t="str">
        <f>'[1]bib Behavioral &amp; Mental Health '!D5221</f>
        <v>Released</v>
      </c>
      <c r="C660" t="str">
        <f>'[1]bib Behavioral &amp; Mental Health '!E5221</f>
        <v>Symptom Media</v>
      </c>
      <c r="D660">
        <f>'[1]bib Behavioral &amp; Mental Health '!F5221</f>
        <v>2018</v>
      </c>
      <c r="E660" t="str">
        <f>'[1]bib Behavioral &amp; Mental Health '!G5221</f>
        <v>Counseling and Therapy in Video, Volume 5</v>
      </c>
      <c r="F660" t="str">
        <f>'[1]bib Behavioral &amp; Mental Health '!H5221</f>
        <v>Video</v>
      </c>
      <c r="G660" t="str">
        <f>'[1]bib Behavioral &amp; Mental Health '!J5221</f>
        <v>Excluding China</v>
      </c>
    </row>
    <row r="661" spans="1:7" x14ac:dyDescent="0.35">
      <c r="A661" t="str">
        <f>'[1]bib Behavioral &amp; Mental Health '!C5222</f>
        <v>Suicide and Self Harm Assessment V2</v>
      </c>
      <c r="B661" t="str">
        <f>'[1]bib Behavioral &amp; Mental Health '!D5222</f>
        <v>Released</v>
      </c>
      <c r="C661" t="str">
        <f>'[1]bib Behavioral &amp; Mental Health '!E5222</f>
        <v>Symptom Media</v>
      </c>
      <c r="D661">
        <f>'[1]bib Behavioral &amp; Mental Health '!F5222</f>
        <v>2018</v>
      </c>
      <c r="E661" t="str">
        <f>'[1]bib Behavioral &amp; Mental Health '!G5222</f>
        <v>Counseling and Therapy in Video, Volume 5</v>
      </c>
      <c r="F661" t="str">
        <f>'[1]bib Behavioral &amp; Mental Health '!H5222</f>
        <v>Video</v>
      </c>
      <c r="G661" t="str">
        <f>'[1]bib Behavioral &amp; Mental Health '!J5222</f>
        <v>Excluding China</v>
      </c>
    </row>
    <row r="662" spans="1:7" x14ac:dyDescent="0.35">
      <c r="A662" t="str">
        <f>'[1]bib Behavioral &amp; Mental Health '!C5223</f>
        <v>Suicide Assessment A</v>
      </c>
      <c r="B662" t="str">
        <f>'[1]bib Behavioral &amp; Mental Health '!D5223</f>
        <v>Released</v>
      </c>
      <c r="C662" t="str">
        <f>'[1]bib Behavioral &amp; Mental Health '!E5223</f>
        <v>Symptom Media</v>
      </c>
      <c r="D662">
        <f>'[1]bib Behavioral &amp; Mental Health '!F5223</f>
        <v>2013</v>
      </c>
      <c r="E662" t="str">
        <f>'[1]bib Behavioral &amp; Mental Health '!G5223</f>
        <v>Counseling and Therapy in Video, Volume 5</v>
      </c>
      <c r="F662" t="str">
        <f>'[1]bib Behavioral &amp; Mental Health '!H5223</f>
        <v>Video</v>
      </c>
      <c r="G662" t="str">
        <f>'[1]bib Behavioral &amp; Mental Health '!J5223</f>
        <v>Excluding China</v>
      </c>
    </row>
    <row r="663" spans="1:7" x14ac:dyDescent="0.35">
      <c r="A663" t="str">
        <f>'[1]bib Behavioral &amp; Mental Health '!C5224</f>
        <v>Suicide Assessment A-1</v>
      </c>
      <c r="B663" t="str">
        <f>'[1]bib Behavioral &amp; Mental Health '!D5224</f>
        <v>Released</v>
      </c>
      <c r="C663" t="str">
        <f>'[1]bib Behavioral &amp; Mental Health '!E5224</f>
        <v>Symptom Media</v>
      </c>
      <c r="D663">
        <f>'[1]bib Behavioral &amp; Mental Health '!F5224</f>
        <v>2016</v>
      </c>
      <c r="E663" t="str">
        <f>'[1]bib Behavioral &amp; Mental Health '!G5224</f>
        <v>Counseling and Therapy in Video, Volume 5</v>
      </c>
      <c r="F663" t="str">
        <f>'[1]bib Behavioral &amp; Mental Health '!H5224</f>
        <v>Video</v>
      </c>
      <c r="G663" t="str">
        <f>'[1]bib Behavioral &amp; Mental Health '!J5224</f>
        <v>Excluding China</v>
      </c>
    </row>
    <row r="664" spans="1:7" x14ac:dyDescent="0.35">
      <c r="A664" t="str">
        <f>'[1]bib Behavioral &amp; Mental Health '!C5225</f>
        <v>Suicide Assessment A-2</v>
      </c>
      <c r="B664" t="str">
        <f>'[1]bib Behavioral &amp; Mental Health '!D5225</f>
        <v>Released</v>
      </c>
      <c r="C664" t="str">
        <f>'[1]bib Behavioral &amp; Mental Health '!E5225</f>
        <v>Symptom Media</v>
      </c>
      <c r="D664">
        <f>'[1]bib Behavioral &amp; Mental Health '!F5225</f>
        <v>2016</v>
      </c>
      <c r="E664" t="str">
        <f>'[1]bib Behavioral &amp; Mental Health '!G5225</f>
        <v>Counseling and Therapy in Video, Volume 5</v>
      </c>
      <c r="F664" t="str">
        <f>'[1]bib Behavioral &amp; Mental Health '!H5225</f>
        <v>Video</v>
      </c>
      <c r="G664" t="str">
        <f>'[1]bib Behavioral &amp; Mental Health '!J5225</f>
        <v>Excluding China</v>
      </c>
    </row>
    <row r="665" spans="1:7" x14ac:dyDescent="0.35">
      <c r="A665" t="str">
        <f>'[1]bib Behavioral &amp; Mental Health '!C5226</f>
        <v>Suicide Assessment A-3</v>
      </c>
      <c r="B665" t="str">
        <f>'[1]bib Behavioral &amp; Mental Health '!D5226</f>
        <v>Released</v>
      </c>
      <c r="C665" t="str">
        <f>'[1]bib Behavioral &amp; Mental Health '!E5226</f>
        <v>Symptom Media</v>
      </c>
      <c r="D665">
        <f>'[1]bib Behavioral &amp; Mental Health '!F5226</f>
        <v>2016</v>
      </c>
      <c r="E665" t="str">
        <f>'[1]bib Behavioral &amp; Mental Health '!G5226</f>
        <v>Counseling and Therapy in Video, Volume 5</v>
      </c>
      <c r="F665" t="str">
        <f>'[1]bib Behavioral &amp; Mental Health '!H5226</f>
        <v>Video</v>
      </c>
      <c r="G665" t="str">
        <f>'[1]bib Behavioral &amp; Mental Health '!J5226</f>
        <v>Excluding China</v>
      </c>
    </row>
    <row r="666" spans="1:7" x14ac:dyDescent="0.35">
      <c r="A666" t="str">
        <f>'[1]bib Behavioral &amp; Mental Health '!C5227</f>
        <v>Suicide Assessment A-4</v>
      </c>
      <c r="B666" t="str">
        <f>'[1]bib Behavioral &amp; Mental Health '!D5227</f>
        <v>Released</v>
      </c>
      <c r="C666" t="str">
        <f>'[1]bib Behavioral &amp; Mental Health '!E5227</f>
        <v>Symptom Media</v>
      </c>
      <c r="D666">
        <f>'[1]bib Behavioral &amp; Mental Health '!F5227</f>
        <v>2016</v>
      </c>
      <c r="E666" t="str">
        <f>'[1]bib Behavioral &amp; Mental Health '!G5227</f>
        <v>Counseling and Therapy in Video, Volume 5</v>
      </c>
      <c r="F666" t="str">
        <f>'[1]bib Behavioral &amp; Mental Health '!H5227</f>
        <v>Video</v>
      </c>
      <c r="G666" t="str">
        <f>'[1]bib Behavioral &amp; Mental Health '!J5227</f>
        <v>Excluding China</v>
      </c>
    </row>
    <row r="667" spans="1:7" x14ac:dyDescent="0.35">
      <c r="A667" t="str">
        <f>'[1]bib Behavioral &amp; Mental Health '!C5228</f>
        <v>Suicide Assessment A-5</v>
      </c>
      <c r="B667" t="str">
        <f>'[1]bib Behavioral &amp; Mental Health '!D5228</f>
        <v>Released</v>
      </c>
      <c r="C667" t="str">
        <f>'[1]bib Behavioral &amp; Mental Health '!E5228</f>
        <v>Symptom Media</v>
      </c>
      <c r="D667">
        <f>'[1]bib Behavioral &amp; Mental Health '!F5228</f>
        <v>2016</v>
      </c>
      <c r="E667" t="str">
        <f>'[1]bib Behavioral &amp; Mental Health '!G5228</f>
        <v>Counseling and Therapy in Video, Volume 5</v>
      </c>
      <c r="F667" t="str">
        <f>'[1]bib Behavioral &amp; Mental Health '!H5228</f>
        <v>Video</v>
      </c>
      <c r="G667" t="str">
        <f>'[1]bib Behavioral &amp; Mental Health '!J5228</f>
        <v>Excluding China</v>
      </c>
    </row>
    <row r="668" spans="1:7" x14ac:dyDescent="0.35">
      <c r="A668" t="str">
        <f>'[1]bib Behavioral &amp; Mental Health '!C5229</f>
        <v>Suicide Assessment B</v>
      </c>
      <c r="B668" t="str">
        <f>'[1]bib Behavioral &amp; Mental Health '!D5229</f>
        <v>Released</v>
      </c>
      <c r="C668" t="str">
        <f>'[1]bib Behavioral &amp; Mental Health '!E5229</f>
        <v>Symptom Media</v>
      </c>
      <c r="D668">
        <f>'[1]bib Behavioral &amp; Mental Health '!F5229</f>
        <v>2013</v>
      </c>
      <c r="E668" t="str">
        <f>'[1]bib Behavioral &amp; Mental Health '!G5229</f>
        <v>Counseling and Therapy in Video, Volume 5</v>
      </c>
      <c r="F668" t="str">
        <f>'[1]bib Behavioral &amp; Mental Health '!H5229</f>
        <v>Video</v>
      </c>
      <c r="G668" t="str">
        <f>'[1]bib Behavioral &amp; Mental Health '!J5229</f>
        <v>Excluding China</v>
      </c>
    </row>
    <row r="669" spans="1:7" x14ac:dyDescent="0.35">
      <c r="A669" t="str">
        <f>'[1]bib Behavioral &amp; Mental Health '!C5230</f>
        <v>Suicide Assessment V1</v>
      </c>
      <c r="B669" t="str">
        <f>'[1]bib Behavioral &amp; Mental Health '!D5230</f>
        <v>Released</v>
      </c>
      <c r="C669" t="str">
        <f>'[1]bib Behavioral &amp; Mental Health '!E5230</f>
        <v>Symptom Media</v>
      </c>
      <c r="D669">
        <f>'[1]bib Behavioral &amp; Mental Health '!F5230</f>
        <v>2018</v>
      </c>
      <c r="E669" t="str">
        <f>'[1]bib Behavioral &amp; Mental Health '!G5230</f>
        <v>Counseling and Therapy in Video, Volume 5</v>
      </c>
      <c r="F669" t="str">
        <f>'[1]bib Behavioral &amp; Mental Health '!H5230</f>
        <v>Video</v>
      </c>
      <c r="G669" t="str">
        <f>'[1]bib Behavioral &amp; Mental Health '!J5230</f>
        <v>Excluding China</v>
      </c>
    </row>
    <row r="670" spans="1:7" x14ac:dyDescent="0.35">
      <c r="A670" t="str">
        <f>'[1]bib Behavioral &amp; Mental Health '!C5231</f>
        <v>Suicide Assessment V2</v>
      </c>
      <c r="B670" t="str">
        <f>'[1]bib Behavioral &amp; Mental Health '!D5231</f>
        <v>Released</v>
      </c>
      <c r="C670" t="str">
        <f>'[1]bib Behavioral &amp; Mental Health '!E5231</f>
        <v>Symptom Media</v>
      </c>
      <c r="D670">
        <f>'[1]bib Behavioral &amp; Mental Health '!F5231</f>
        <v>2018</v>
      </c>
      <c r="E670" t="str">
        <f>'[1]bib Behavioral &amp; Mental Health '!G5231</f>
        <v>Counseling and Therapy in Video, Volume 5</v>
      </c>
      <c r="F670" t="str">
        <f>'[1]bib Behavioral &amp; Mental Health '!H5231</f>
        <v>Video</v>
      </c>
      <c r="G670" t="str">
        <f>'[1]bib Behavioral &amp; Mental Health '!J5231</f>
        <v>Excluding China</v>
      </c>
    </row>
    <row r="671" spans="1:7" x14ac:dyDescent="0.35">
      <c r="A671" t="str">
        <f>'[1]bib Behavioral &amp; Mental Health '!C5232</f>
        <v>Suicide Assessment Version 1</v>
      </c>
      <c r="B671" t="str">
        <f>'[1]bib Behavioral &amp; Mental Health '!D5232</f>
        <v>Released</v>
      </c>
      <c r="C671" t="str">
        <f>'[1]bib Behavioral &amp; Mental Health '!E5232</f>
        <v>Symptom Media</v>
      </c>
      <c r="D671">
        <f>'[1]bib Behavioral &amp; Mental Health '!F5232</f>
        <v>2018</v>
      </c>
      <c r="E671" t="str">
        <f>'[1]bib Behavioral &amp; Mental Health '!G5232</f>
        <v>Counseling and Therapy in Video, Volume 5</v>
      </c>
      <c r="F671" t="str">
        <f>'[1]bib Behavioral &amp; Mental Health '!H5232</f>
        <v>Video</v>
      </c>
      <c r="G671" t="str">
        <f>'[1]bib Behavioral &amp; Mental Health '!J5232</f>
        <v>Excluding China</v>
      </c>
    </row>
    <row r="672" spans="1:7" x14ac:dyDescent="0.35">
      <c r="A672" t="str">
        <f>'[1]bib Behavioral &amp; Mental Health '!C5233</f>
        <v>Suicide Assessment Version 1</v>
      </c>
      <c r="B672" t="str">
        <f>'[1]bib Behavioral &amp; Mental Health '!D5233</f>
        <v>Released</v>
      </c>
      <c r="C672" t="str">
        <f>'[1]bib Behavioral &amp; Mental Health '!E5233</f>
        <v>Symptom Media</v>
      </c>
      <c r="D672">
        <f>'[1]bib Behavioral &amp; Mental Health '!F5233</f>
        <v>2018</v>
      </c>
      <c r="E672" t="str">
        <f>'[1]bib Behavioral &amp; Mental Health '!G5233</f>
        <v>Counseling and Therapy in Video, Volume 5</v>
      </c>
      <c r="F672" t="str">
        <f>'[1]bib Behavioral &amp; Mental Health '!H5233</f>
        <v>Video</v>
      </c>
      <c r="G672" t="str">
        <f>'[1]bib Behavioral &amp; Mental Health '!J5233</f>
        <v>Excluding China</v>
      </c>
    </row>
    <row r="673" spans="1:7" x14ac:dyDescent="0.35">
      <c r="A673" t="str">
        <f>'[1]bib Behavioral &amp; Mental Health '!C5234</f>
        <v>Suicide Assessment Version 2</v>
      </c>
      <c r="B673" t="str">
        <f>'[1]bib Behavioral &amp; Mental Health '!D5234</f>
        <v>Released</v>
      </c>
      <c r="C673" t="str">
        <f>'[1]bib Behavioral &amp; Mental Health '!E5234</f>
        <v>Symptom Media</v>
      </c>
      <c r="D673">
        <f>'[1]bib Behavioral &amp; Mental Health '!F5234</f>
        <v>2018</v>
      </c>
      <c r="E673" t="str">
        <f>'[1]bib Behavioral &amp; Mental Health '!G5234</f>
        <v>Counseling and Therapy in Video, Volume 5</v>
      </c>
      <c r="F673" t="str">
        <f>'[1]bib Behavioral &amp; Mental Health '!H5234</f>
        <v>Video</v>
      </c>
      <c r="G673" t="str">
        <f>'[1]bib Behavioral &amp; Mental Health '!J5234</f>
        <v>Excluding China</v>
      </c>
    </row>
    <row r="674" spans="1:7" x14ac:dyDescent="0.35">
      <c r="A674" t="str">
        <f>'[1]bib Behavioral &amp; Mental Health '!C5235</f>
        <v>Suicide Assessment Version 2</v>
      </c>
      <c r="B674" t="str">
        <f>'[1]bib Behavioral &amp; Mental Health '!D5235</f>
        <v>Released</v>
      </c>
      <c r="C674" t="str">
        <f>'[1]bib Behavioral &amp; Mental Health '!E5235</f>
        <v>Symptom Media</v>
      </c>
      <c r="D674">
        <f>'[1]bib Behavioral &amp; Mental Health '!F5235</f>
        <v>2018</v>
      </c>
      <c r="E674" t="str">
        <f>'[1]bib Behavioral &amp; Mental Health '!G5235</f>
        <v>Counseling and Therapy in Video, Volume 5</v>
      </c>
      <c r="F674" t="str">
        <f>'[1]bib Behavioral &amp; Mental Health '!H5235</f>
        <v>Video</v>
      </c>
      <c r="G674" t="str">
        <f>'[1]bib Behavioral &amp; Mental Health '!J5235</f>
        <v>Excluding China</v>
      </c>
    </row>
    <row r="675" spans="1:7" x14ac:dyDescent="0.35">
      <c r="A675" t="str">
        <f>'[1]bib Behavioral &amp; Mental Health '!C5236</f>
        <v>Suicide Assessment Version 3</v>
      </c>
      <c r="B675" t="str">
        <f>'[1]bib Behavioral &amp; Mental Health '!D5236</f>
        <v>Released</v>
      </c>
      <c r="C675" t="str">
        <f>'[1]bib Behavioral &amp; Mental Health '!E5236</f>
        <v>Symptom Media</v>
      </c>
      <c r="D675">
        <f>'[1]bib Behavioral &amp; Mental Health '!F5236</f>
        <v>2018</v>
      </c>
      <c r="E675" t="str">
        <f>'[1]bib Behavioral &amp; Mental Health '!G5236</f>
        <v>Counseling and Therapy in Video, Volume 5</v>
      </c>
      <c r="F675" t="str">
        <f>'[1]bib Behavioral &amp; Mental Health '!H5236</f>
        <v>Video</v>
      </c>
      <c r="G675" t="str">
        <f>'[1]bib Behavioral &amp; Mental Health '!J5236</f>
        <v>Excluding China</v>
      </c>
    </row>
    <row r="676" spans="1:7" x14ac:dyDescent="0.35">
      <c r="A676" t="str">
        <f>'[1]bib Behavioral &amp; Mental Health '!C5237</f>
        <v>Suppression 1</v>
      </c>
      <c r="B676" t="str">
        <f>'[1]bib Behavioral &amp; Mental Health '!D5237</f>
        <v>Released</v>
      </c>
      <c r="C676" t="str">
        <f>'[1]bib Behavioral &amp; Mental Health '!E5237</f>
        <v>Symptom Media</v>
      </c>
      <c r="D676">
        <f>'[1]bib Behavioral &amp; Mental Health '!F5237</f>
        <v>2012</v>
      </c>
      <c r="E676" t="str">
        <f>'[1]bib Behavioral &amp; Mental Health '!G5237</f>
        <v>Counseling and Therapy in Video, Volume 5</v>
      </c>
      <c r="F676" t="str">
        <f>'[1]bib Behavioral &amp; Mental Health '!H5237</f>
        <v>Video</v>
      </c>
      <c r="G676" t="str">
        <f>'[1]bib Behavioral &amp; Mental Health '!J5237</f>
        <v>Excluding China</v>
      </c>
    </row>
    <row r="677" spans="1:7" x14ac:dyDescent="0.35">
      <c r="A677" t="str">
        <f>'[1]bib Behavioral &amp; Mental Health '!C5238</f>
        <v>Suppression 2</v>
      </c>
      <c r="B677" t="str">
        <f>'[1]bib Behavioral &amp; Mental Health '!D5238</f>
        <v>Released</v>
      </c>
      <c r="C677" t="str">
        <f>'[1]bib Behavioral &amp; Mental Health '!E5238</f>
        <v>Symptom Media</v>
      </c>
      <c r="D677">
        <f>'[1]bib Behavioral &amp; Mental Health '!F5238</f>
        <v>2012</v>
      </c>
      <c r="E677" t="str">
        <f>'[1]bib Behavioral &amp; Mental Health '!G5238</f>
        <v>Counseling and Therapy in Video, Volume 5</v>
      </c>
      <c r="F677" t="str">
        <f>'[1]bib Behavioral &amp; Mental Health '!H5238</f>
        <v>Video</v>
      </c>
      <c r="G677" t="str">
        <f>'[1]bib Behavioral &amp; Mental Health '!J5238</f>
        <v>Excluding China</v>
      </c>
    </row>
    <row r="678" spans="1:7" x14ac:dyDescent="0.35">
      <c r="A678" t="str">
        <f>'[1]bib Behavioral &amp; Mental Health '!C5239</f>
        <v>Tolerance and Withdrawal Assessment</v>
      </c>
      <c r="B678" t="str">
        <f>'[1]bib Behavioral &amp; Mental Health '!D5239</f>
        <v>Released</v>
      </c>
      <c r="C678" t="str">
        <f>'[1]bib Behavioral &amp; Mental Health '!E5239</f>
        <v>Symptom Media</v>
      </c>
      <c r="D678">
        <f>'[1]bib Behavioral &amp; Mental Health '!F5239</f>
        <v>2018</v>
      </c>
      <c r="E678" t="str">
        <f>'[1]bib Behavioral &amp; Mental Health '!G5239</f>
        <v>Counseling and Therapy in Video, Volume 5</v>
      </c>
      <c r="F678" t="str">
        <f>'[1]bib Behavioral &amp; Mental Health '!H5239</f>
        <v>Video</v>
      </c>
      <c r="G678" t="str">
        <f>'[1]bib Behavioral &amp; Mental Health '!J5239</f>
        <v>Excluding China</v>
      </c>
    </row>
    <row r="679" spans="1:7" x14ac:dyDescent="0.35">
      <c r="A679" t="str">
        <f>'[1]bib Behavioral &amp; Mental Health '!C5240</f>
        <v>Training Title 1</v>
      </c>
      <c r="B679" t="str">
        <f>'[1]bib Behavioral &amp; Mental Health '!D5240</f>
        <v>Released</v>
      </c>
      <c r="C679" t="str">
        <f>'[1]bib Behavioral &amp; Mental Health '!E5240</f>
        <v>Symptom Media</v>
      </c>
      <c r="D679">
        <f>'[1]bib Behavioral &amp; Mental Health '!F5240</f>
        <v>2016</v>
      </c>
      <c r="E679" t="str">
        <f>'[1]bib Behavioral &amp; Mental Health '!G5240</f>
        <v>Counseling and Therapy in Video, Volume 5</v>
      </c>
      <c r="F679" t="str">
        <f>'[1]bib Behavioral &amp; Mental Health '!H5240</f>
        <v>Video</v>
      </c>
      <c r="G679" t="str">
        <f>'[1]bib Behavioral &amp; Mental Health '!J5240</f>
        <v>Excluding China</v>
      </c>
    </row>
    <row r="680" spans="1:7" x14ac:dyDescent="0.35">
      <c r="A680" t="str">
        <f>'[1]bib Behavioral &amp; Mental Health '!C5241</f>
        <v>Training Title 10</v>
      </c>
      <c r="B680" t="str">
        <f>'[1]bib Behavioral &amp; Mental Health '!D5241</f>
        <v>Released</v>
      </c>
      <c r="C680" t="str">
        <f>'[1]bib Behavioral &amp; Mental Health '!E5241</f>
        <v>Symptom Media</v>
      </c>
      <c r="D680">
        <f>'[1]bib Behavioral &amp; Mental Health '!F5241</f>
        <v>2016</v>
      </c>
      <c r="E680" t="str">
        <f>'[1]bib Behavioral &amp; Mental Health '!G5241</f>
        <v>Counseling and Therapy in Video, Volume 5</v>
      </c>
      <c r="F680" t="str">
        <f>'[1]bib Behavioral &amp; Mental Health '!H5241</f>
        <v>Video</v>
      </c>
      <c r="G680" t="str">
        <f>'[1]bib Behavioral &amp; Mental Health '!J5241</f>
        <v>Excluding China</v>
      </c>
    </row>
    <row r="681" spans="1:7" x14ac:dyDescent="0.35">
      <c r="A681" t="str">
        <f>'[1]bib Behavioral &amp; Mental Health '!C5242</f>
        <v>Training Title 100</v>
      </c>
      <c r="B681" t="str">
        <f>'[1]bib Behavioral &amp; Mental Health '!D5242</f>
        <v>Released</v>
      </c>
      <c r="C681" t="str">
        <f>'[1]bib Behavioral &amp; Mental Health '!E5242</f>
        <v>Symptom Media</v>
      </c>
      <c r="D681">
        <f>'[1]bib Behavioral &amp; Mental Health '!F5242</f>
        <v>2018</v>
      </c>
      <c r="E681" t="str">
        <f>'[1]bib Behavioral &amp; Mental Health '!G5242</f>
        <v>Counseling and Therapy in Video, Volume 5</v>
      </c>
      <c r="F681" t="str">
        <f>'[1]bib Behavioral &amp; Mental Health '!H5242</f>
        <v>Video</v>
      </c>
      <c r="G681" t="str">
        <f>'[1]bib Behavioral &amp; Mental Health '!J5242</f>
        <v>Excluding China</v>
      </c>
    </row>
    <row r="682" spans="1:7" x14ac:dyDescent="0.35">
      <c r="A682" t="str">
        <f>'[1]bib Behavioral &amp; Mental Health '!C5243</f>
        <v>Training Title 101</v>
      </c>
      <c r="B682" t="str">
        <f>'[1]bib Behavioral &amp; Mental Health '!D5243</f>
        <v>Released</v>
      </c>
      <c r="C682" t="str">
        <f>'[1]bib Behavioral &amp; Mental Health '!E5243</f>
        <v>Symptom Media</v>
      </c>
      <c r="D682">
        <f>'[1]bib Behavioral &amp; Mental Health '!F5243</f>
        <v>2018</v>
      </c>
      <c r="E682" t="str">
        <f>'[1]bib Behavioral &amp; Mental Health '!G5243</f>
        <v>Counseling and Therapy in Video, Volume 5</v>
      </c>
      <c r="F682" t="str">
        <f>'[1]bib Behavioral &amp; Mental Health '!H5243</f>
        <v>Video</v>
      </c>
      <c r="G682" t="str">
        <f>'[1]bib Behavioral &amp; Mental Health '!J5243</f>
        <v>Excluding China</v>
      </c>
    </row>
    <row r="683" spans="1:7" x14ac:dyDescent="0.35">
      <c r="A683" t="str">
        <f>'[1]bib Behavioral &amp; Mental Health '!C5244</f>
        <v>Training Title 103</v>
      </c>
      <c r="B683" t="str">
        <f>'[1]bib Behavioral &amp; Mental Health '!D5244</f>
        <v>Released</v>
      </c>
      <c r="C683" t="str">
        <f>'[1]bib Behavioral &amp; Mental Health '!E5244</f>
        <v>Symptom Media</v>
      </c>
      <c r="D683">
        <f>'[1]bib Behavioral &amp; Mental Health '!F5244</f>
        <v>2018</v>
      </c>
      <c r="E683" t="str">
        <f>'[1]bib Behavioral &amp; Mental Health '!G5244</f>
        <v>Counseling and Therapy in Video, Volume 5</v>
      </c>
      <c r="F683" t="str">
        <f>'[1]bib Behavioral &amp; Mental Health '!H5244</f>
        <v>Video</v>
      </c>
      <c r="G683" t="str">
        <f>'[1]bib Behavioral &amp; Mental Health '!J5244</f>
        <v>Excluding China</v>
      </c>
    </row>
    <row r="684" spans="1:7" x14ac:dyDescent="0.35">
      <c r="A684" t="str">
        <f>'[1]bib Behavioral &amp; Mental Health '!C5245</f>
        <v>Training Title 104</v>
      </c>
      <c r="B684" t="str">
        <f>'[1]bib Behavioral &amp; Mental Health '!D5245</f>
        <v>Released</v>
      </c>
      <c r="C684" t="str">
        <f>'[1]bib Behavioral &amp; Mental Health '!E5245</f>
        <v>Symptom Media</v>
      </c>
      <c r="D684">
        <f>'[1]bib Behavioral &amp; Mental Health '!F5245</f>
        <v>2018</v>
      </c>
      <c r="E684" t="str">
        <f>'[1]bib Behavioral &amp; Mental Health '!G5245</f>
        <v>Counseling and Therapy in Video, Volume 5</v>
      </c>
      <c r="F684" t="str">
        <f>'[1]bib Behavioral &amp; Mental Health '!H5245</f>
        <v>Video</v>
      </c>
      <c r="G684" t="str">
        <f>'[1]bib Behavioral &amp; Mental Health '!J5245</f>
        <v>Excluding China</v>
      </c>
    </row>
    <row r="685" spans="1:7" x14ac:dyDescent="0.35">
      <c r="A685" t="str">
        <f>'[1]bib Behavioral &amp; Mental Health '!C5246</f>
        <v>Training Title 105</v>
      </c>
      <c r="B685" t="str">
        <f>'[1]bib Behavioral &amp; Mental Health '!D5246</f>
        <v>Released</v>
      </c>
      <c r="C685" t="str">
        <f>'[1]bib Behavioral &amp; Mental Health '!E5246</f>
        <v>Symptom Media</v>
      </c>
      <c r="D685">
        <f>'[1]bib Behavioral &amp; Mental Health '!F5246</f>
        <v>2018</v>
      </c>
      <c r="E685" t="str">
        <f>'[1]bib Behavioral &amp; Mental Health '!G5246</f>
        <v>Counseling and Therapy in Video, Volume 5</v>
      </c>
      <c r="F685" t="str">
        <f>'[1]bib Behavioral &amp; Mental Health '!H5246</f>
        <v>Video</v>
      </c>
      <c r="G685" t="str">
        <f>'[1]bib Behavioral &amp; Mental Health '!J5246</f>
        <v>Excluding China</v>
      </c>
    </row>
    <row r="686" spans="1:7" x14ac:dyDescent="0.35">
      <c r="A686" t="str">
        <f>'[1]bib Behavioral &amp; Mental Health '!C5247</f>
        <v>Training Title 106</v>
      </c>
      <c r="B686" t="str">
        <f>'[1]bib Behavioral &amp; Mental Health '!D5247</f>
        <v>Released</v>
      </c>
      <c r="C686" t="str">
        <f>'[1]bib Behavioral &amp; Mental Health '!E5247</f>
        <v>Symptom Media</v>
      </c>
      <c r="D686">
        <f>'[1]bib Behavioral &amp; Mental Health '!F5247</f>
        <v>2018</v>
      </c>
      <c r="E686" t="str">
        <f>'[1]bib Behavioral &amp; Mental Health '!G5247</f>
        <v>Counseling and Therapy in Video, Volume 5</v>
      </c>
      <c r="F686" t="str">
        <f>'[1]bib Behavioral &amp; Mental Health '!H5247</f>
        <v>Video</v>
      </c>
      <c r="G686" t="str">
        <f>'[1]bib Behavioral &amp; Mental Health '!J5247</f>
        <v>Excluding China</v>
      </c>
    </row>
    <row r="687" spans="1:7" x14ac:dyDescent="0.35">
      <c r="A687" t="str">
        <f>'[1]bib Behavioral &amp; Mental Health '!C5248</f>
        <v>Training Title 107</v>
      </c>
      <c r="B687" t="str">
        <f>'[1]bib Behavioral &amp; Mental Health '!D5248</f>
        <v>Released</v>
      </c>
      <c r="C687" t="str">
        <f>'[1]bib Behavioral &amp; Mental Health '!E5248</f>
        <v>Symptom Media</v>
      </c>
      <c r="D687">
        <f>'[1]bib Behavioral &amp; Mental Health '!F5248</f>
        <v>2018</v>
      </c>
      <c r="E687" t="str">
        <f>'[1]bib Behavioral &amp; Mental Health '!G5248</f>
        <v>Counseling and Therapy in Video, Volume 5</v>
      </c>
      <c r="F687" t="str">
        <f>'[1]bib Behavioral &amp; Mental Health '!H5248</f>
        <v>Video</v>
      </c>
      <c r="G687" t="str">
        <f>'[1]bib Behavioral &amp; Mental Health '!J5248</f>
        <v>Excluding China</v>
      </c>
    </row>
    <row r="688" spans="1:7" x14ac:dyDescent="0.35">
      <c r="A688" t="str">
        <f>'[1]bib Behavioral &amp; Mental Health '!C5249</f>
        <v>Training Title 108</v>
      </c>
      <c r="B688" t="str">
        <f>'[1]bib Behavioral &amp; Mental Health '!D5249</f>
        <v>Released</v>
      </c>
      <c r="C688" t="str">
        <f>'[1]bib Behavioral &amp; Mental Health '!E5249</f>
        <v>Symptom Media</v>
      </c>
      <c r="D688">
        <f>'[1]bib Behavioral &amp; Mental Health '!F5249</f>
        <v>2018</v>
      </c>
      <c r="E688" t="str">
        <f>'[1]bib Behavioral &amp; Mental Health '!G5249</f>
        <v>Counseling and Therapy in Video, Volume 5</v>
      </c>
      <c r="F688" t="str">
        <f>'[1]bib Behavioral &amp; Mental Health '!H5249</f>
        <v>Video</v>
      </c>
      <c r="G688" t="str">
        <f>'[1]bib Behavioral &amp; Mental Health '!J5249</f>
        <v>Excluding China</v>
      </c>
    </row>
    <row r="689" spans="1:7" x14ac:dyDescent="0.35">
      <c r="A689" t="str">
        <f>'[1]bib Behavioral &amp; Mental Health '!C5250</f>
        <v>Training Title 109</v>
      </c>
      <c r="B689" t="str">
        <f>'[1]bib Behavioral &amp; Mental Health '!D5250</f>
        <v>Released</v>
      </c>
      <c r="C689" t="str">
        <f>'[1]bib Behavioral &amp; Mental Health '!E5250</f>
        <v>Symptom Media</v>
      </c>
      <c r="D689">
        <f>'[1]bib Behavioral &amp; Mental Health '!F5250</f>
        <v>2018</v>
      </c>
      <c r="E689" t="str">
        <f>'[1]bib Behavioral &amp; Mental Health '!G5250</f>
        <v>Counseling and Therapy in Video, Volume 5</v>
      </c>
      <c r="F689" t="str">
        <f>'[1]bib Behavioral &amp; Mental Health '!H5250</f>
        <v>Video</v>
      </c>
      <c r="G689" t="str">
        <f>'[1]bib Behavioral &amp; Mental Health '!J5250</f>
        <v>Excluding China</v>
      </c>
    </row>
    <row r="690" spans="1:7" x14ac:dyDescent="0.35">
      <c r="A690" t="str">
        <f>'[1]bib Behavioral &amp; Mental Health '!C5251</f>
        <v>Training Title 11</v>
      </c>
      <c r="B690" t="str">
        <f>'[1]bib Behavioral &amp; Mental Health '!D5251</f>
        <v>Released</v>
      </c>
      <c r="C690" t="str">
        <f>'[1]bib Behavioral &amp; Mental Health '!E5251</f>
        <v>Symptom Media</v>
      </c>
      <c r="D690">
        <f>'[1]bib Behavioral &amp; Mental Health '!F5251</f>
        <v>2016</v>
      </c>
      <c r="E690" t="str">
        <f>'[1]bib Behavioral &amp; Mental Health '!G5251</f>
        <v>Counseling and Therapy in Video, Volume 5</v>
      </c>
      <c r="F690" t="str">
        <f>'[1]bib Behavioral &amp; Mental Health '!H5251</f>
        <v>Video</v>
      </c>
      <c r="G690" t="str">
        <f>'[1]bib Behavioral &amp; Mental Health '!J5251</f>
        <v>Excluding China</v>
      </c>
    </row>
    <row r="691" spans="1:7" x14ac:dyDescent="0.35">
      <c r="A691" t="str">
        <f>'[1]bib Behavioral &amp; Mental Health '!C5252</f>
        <v>Training Title 110</v>
      </c>
      <c r="B691" t="str">
        <f>'[1]bib Behavioral &amp; Mental Health '!D5252</f>
        <v>Released</v>
      </c>
      <c r="C691" t="str">
        <f>'[1]bib Behavioral &amp; Mental Health '!E5252</f>
        <v>Symptom Media</v>
      </c>
      <c r="D691">
        <f>'[1]bib Behavioral &amp; Mental Health '!F5252</f>
        <v>2018</v>
      </c>
      <c r="E691" t="str">
        <f>'[1]bib Behavioral &amp; Mental Health '!G5252</f>
        <v>Counseling and Therapy in Video, Volume 5</v>
      </c>
      <c r="F691" t="str">
        <f>'[1]bib Behavioral &amp; Mental Health '!H5252</f>
        <v>Video</v>
      </c>
      <c r="G691" t="str">
        <f>'[1]bib Behavioral &amp; Mental Health '!J5252</f>
        <v>Excluding China</v>
      </c>
    </row>
    <row r="692" spans="1:7" x14ac:dyDescent="0.35">
      <c r="A692" t="str">
        <f>'[1]bib Behavioral &amp; Mental Health '!C5253</f>
        <v>Training Title 111</v>
      </c>
      <c r="B692" t="str">
        <f>'[1]bib Behavioral &amp; Mental Health '!D5253</f>
        <v>Released</v>
      </c>
      <c r="C692" t="str">
        <f>'[1]bib Behavioral &amp; Mental Health '!E5253</f>
        <v>Symptom Media</v>
      </c>
      <c r="D692">
        <f>'[1]bib Behavioral &amp; Mental Health '!F5253</f>
        <v>2018</v>
      </c>
      <c r="E692" t="str">
        <f>'[1]bib Behavioral &amp; Mental Health '!G5253</f>
        <v>Counseling and Therapy in Video, Volume 5</v>
      </c>
      <c r="F692" t="str">
        <f>'[1]bib Behavioral &amp; Mental Health '!H5253</f>
        <v>Video</v>
      </c>
      <c r="G692" t="str">
        <f>'[1]bib Behavioral &amp; Mental Health '!J5253</f>
        <v>Excluding China</v>
      </c>
    </row>
    <row r="693" spans="1:7" x14ac:dyDescent="0.35">
      <c r="A693" t="str">
        <f>'[1]bib Behavioral &amp; Mental Health '!C5254</f>
        <v>Training Title 112</v>
      </c>
      <c r="B693" t="str">
        <f>'[1]bib Behavioral &amp; Mental Health '!D5254</f>
        <v>Released</v>
      </c>
      <c r="C693" t="str">
        <f>'[1]bib Behavioral &amp; Mental Health '!E5254</f>
        <v>Symptom Media</v>
      </c>
      <c r="D693">
        <f>'[1]bib Behavioral &amp; Mental Health '!F5254</f>
        <v>2018</v>
      </c>
      <c r="E693" t="str">
        <f>'[1]bib Behavioral &amp; Mental Health '!G5254</f>
        <v>Counseling and Therapy in Video, Volume 5</v>
      </c>
      <c r="F693" t="str">
        <f>'[1]bib Behavioral &amp; Mental Health '!H5254</f>
        <v>Video</v>
      </c>
      <c r="G693" t="str">
        <f>'[1]bib Behavioral &amp; Mental Health '!J5254</f>
        <v>Excluding China</v>
      </c>
    </row>
    <row r="694" spans="1:7" x14ac:dyDescent="0.35">
      <c r="A694" t="str">
        <f>'[1]bib Behavioral &amp; Mental Health '!C5255</f>
        <v>Training Title 113</v>
      </c>
      <c r="B694" t="str">
        <f>'[1]bib Behavioral &amp; Mental Health '!D5255</f>
        <v>Released</v>
      </c>
      <c r="C694" t="str">
        <f>'[1]bib Behavioral &amp; Mental Health '!E5255</f>
        <v>Symptom Media</v>
      </c>
      <c r="D694">
        <f>'[1]bib Behavioral &amp; Mental Health '!F5255</f>
        <v>2018</v>
      </c>
      <c r="E694" t="str">
        <f>'[1]bib Behavioral &amp; Mental Health '!G5255</f>
        <v>Counseling and Therapy in Video, Volume 5</v>
      </c>
      <c r="F694" t="str">
        <f>'[1]bib Behavioral &amp; Mental Health '!H5255</f>
        <v>Video</v>
      </c>
      <c r="G694" t="str">
        <f>'[1]bib Behavioral &amp; Mental Health '!J5255</f>
        <v>Excluding China</v>
      </c>
    </row>
    <row r="695" spans="1:7" x14ac:dyDescent="0.35">
      <c r="A695" t="str">
        <f>'[1]bib Behavioral &amp; Mental Health '!C5256</f>
        <v>Training Title 114</v>
      </c>
      <c r="B695" t="str">
        <f>'[1]bib Behavioral &amp; Mental Health '!D5256</f>
        <v>Released</v>
      </c>
      <c r="C695" t="str">
        <f>'[1]bib Behavioral &amp; Mental Health '!E5256</f>
        <v>Symptom Media</v>
      </c>
      <c r="D695">
        <f>'[1]bib Behavioral &amp; Mental Health '!F5256</f>
        <v>2018</v>
      </c>
      <c r="E695" t="str">
        <f>'[1]bib Behavioral &amp; Mental Health '!G5256</f>
        <v>Counseling and Therapy in Video, Volume 5</v>
      </c>
      <c r="F695" t="str">
        <f>'[1]bib Behavioral &amp; Mental Health '!H5256</f>
        <v>Video</v>
      </c>
      <c r="G695" t="str">
        <f>'[1]bib Behavioral &amp; Mental Health '!J5256</f>
        <v>Excluding China</v>
      </c>
    </row>
    <row r="696" spans="1:7" x14ac:dyDescent="0.35">
      <c r="A696" t="str">
        <f>'[1]bib Behavioral &amp; Mental Health '!C5257</f>
        <v>Training Title 114</v>
      </c>
      <c r="B696" t="str">
        <f>'[1]bib Behavioral &amp; Mental Health '!D5257</f>
        <v>Released</v>
      </c>
      <c r="C696" t="str">
        <f>'[1]bib Behavioral &amp; Mental Health '!E5257</f>
        <v>Symptom Media</v>
      </c>
      <c r="D696">
        <f>'[1]bib Behavioral &amp; Mental Health '!F5257</f>
        <v>2018</v>
      </c>
      <c r="E696" t="str">
        <f>'[1]bib Behavioral &amp; Mental Health '!G5257</f>
        <v>Counseling and Therapy in Video, Volume 5</v>
      </c>
      <c r="F696" t="str">
        <f>'[1]bib Behavioral &amp; Mental Health '!H5257</f>
        <v>Video</v>
      </c>
      <c r="G696" t="str">
        <f>'[1]bib Behavioral &amp; Mental Health '!J5257</f>
        <v>Excluding China</v>
      </c>
    </row>
    <row r="697" spans="1:7" x14ac:dyDescent="0.35">
      <c r="A697" t="str">
        <f>'[1]bib Behavioral &amp; Mental Health '!C5258</f>
        <v>Training Title 115</v>
      </c>
      <c r="B697" t="str">
        <f>'[1]bib Behavioral &amp; Mental Health '!D5258</f>
        <v>Released</v>
      </c>
      <c r="C697" t="str">
        <f>'[1]bib Behavioral &amp; Mental Health '!E5258</f>
        <v>Symptom Media</v>
      </c>
      <c r="D697">
        <f>'[1]bib Behavioral &amp; Mental Health '!F5258</f>
        <v>2018</v>
      </c>
      <c r="E697" t="str">
        <f>'[1]bib Behavioral &amp; Mental Health '!G5258</f>
        <v>Counseling and Therapy in Video, Volume 5</v>
      </c>
      <c r="F697" t="str">
        <f>'[1]bib Behavioral &amp; Mental Health '!H5258</f>
        <v>Video</v>
      </c>
      <c r="G697" t="str">
        <f>'[1]bib Behavioral &amp; Mental Health '!J5258</f>
        <v>Excluding China</v>
      </c>
    </row>
    <row r="698" spans="1:7" x14ac:dyDescent="0.35">
      <c r="A698" t="str">
        <f>'[1]bib Behavioral &amp; Mental Health '!C5259</f>
        <v>Training Title 116</v>
      </c>
      <c r="B698" t="str">
        <f>'[1]bib Behavioral &amp; Mental Health '!D5259</f>
        <v>Released</v>
      </c>
      <c r="C698" t="str">
        <f>'[1]bib Behavioral &amp; Mental Health '!E5259</f>
        <v>Symptom Media</v>
      </c>
      <c r="D698">
        <f>'[1]bib Behavioral &amp; Mental Health '!F5259</f>
        <v>2018</v>
      </c>
      <c r="E698" t="str">
        <f>'[1]bib Behavioral &amp; Mental Health '!G5259</f>
        <v>Counseling and Therapy in Video, Volume 5</v>
      </c>
      <c r="F698" t="str">
        <f>'[1]bib Behavioral &amp; Mental Health '!H5259</f>
        <v>Video</v>
      </c>
      <c r="G698" t="str">
        <f>'[1]bib Behavioral &amp; Mental Health '!J5259</f>
        <v>Excluding China</v>
      </c>
    </row>
    <row r="699" spans="1:7" x14ac:dyDescent="0.35">
      <c r="A699" t="str">
        <f>'[1]bib Behavioral &amp; Mental Health '!C5260</f>
        <v>Training Title 117</v>
      </c>
      <c r="B699" t="str">
        <f>'[1]bib Behavioral &amp; Mental Health '!D5260</f>
        <v>Released</v>
      </c>
      <c r="C699" t="str">
        <f>'[1]bib Behavioral &amp; Mental Health '!E5260</f>
        <v>Symptom Media</v>
      </c>
      <c r="D699">
        <f>'[1]bib Behavioral &amp; Mental Health '!F5260</f>
        <v>2018</v>
      </c>
      <c r="E699" t="str">
        <f>'[1]bib Behavioral &amp; Mental Health '!G5260</f>
        <v>Counseling and Therapy in Video, Volume 5</v>
      </c>
      <c r="F699" t="str">
        <f>'[1]bib Behavioral &amp; Mental Health '!H5260</f>
        <v>Video</v>
      </c>
      <c r="G699" t="str">
        <f>'[1]bib Behavioral &amp; Mental Health '!J5260</f>
        <v>Excluding China</v>
      </c>
    </row>
    <row r="700" spans="1:7" x14ac:dyDescent="0.35">
      <c r="A700" t="str">
        <f>'[1]bib Behavioral &amp; Mental Health '!C5261</f>
        <v>Training Title 118</v>
      </c>
      <c r="B700" t="str">
        <f>'[1]bib Behavioral &amp; Mental Health '!D5261</f>
        <v>Released</v>
      </c>
      <c r="C700" t="str">
        <f>'[1]bib Behavioral &amp; Mental Health '!E5261</f>
        <v>Symptom Media</v>
      </c>
      <c r="D700">
        <f>'[1]bib Behavioral &amp; Mental Health '!F5261</f>
        <v>2018</v>
      </c>
      <c r="E700" t="str">
        <f>'[1]bib Behavioral &amp; Mental Health '!G5261</f>
        <v>Counseling and Therapy in Video, Volume 5</v>
      </c>
      <c r="F700" t="str">
        <f>'[1]bib Behavioral &amp; Mental Health '!H5261</f>
        <v>Video</v>
      </c>
      <c r="G700" t="str">
        <f>'[1]bib Behavioral &amp; Mental Health '!J5261</f>
        <v>Excluding China</v>
      </c>
    </row>
    <row r="701" spans="1:7" x14ac:dyDescent="0.35">
      <c r="A701" t="str">
        <f>'[1]bib Behavioral &amp; Mental Health '!C5262</f>
        <v>Training Title 119</v>
      </c>
      <c r="B701" t="str">
        <f>'[1]bib Behavioral &amp; Mental Health '!D5262</f>
        <v>Released</v>
      </c>
      <c r="C701" t="str">
        <f>'[1]bib Behavioral &amp; Mental Health '!E5262</f>
        <v>Symptom Media</v>
      </c>
      <c r="D701">
        <f>'[1]bib Behavioral &amp; Mental Health '!F5262</f>
        <v>2018</v>
      </c>
      <c r="E701" t="str">
        <f>'[1]bib Behavioral &amp; Mental Health '!G5262</f>
        <v>Counseling and Therapy in Video, Volume 5</v>
      </c>
      <c r="F701" t="str">
        <f>'[1]bib Behavioral &amp; Mental Health '!H5262</f>
        <v>Video</v>
      </c>
      <c r="G701" t="str">
        <f>'[1]bib Behavioral &amp; Mental Health '!J5262</f>
        <v>Excluding China</v>
      </c>
    </row>
    <row r="702" spans="1:7" x14ac:dyDescent="0.35">
      <c r="A702" t="str">
        <f>'[1]bib Behavioral &amp; Mental Health '!C5263</f>
        <v>Training Title 12</v>
      </c>
      <c r="B702" t="str">
        <f>'[1]bib Behavioral &amp; Mental Health '!D5263</f>
        <v>Released</v>
      </c>
      <c r="C702" t="str">
        <f>'[1]bib Behavioral &amp; Mental Health '!E5263</f>
        <v>Symptom Media</v>
      </c>
      <c r="D702">
        <f>'[1]bib Behavioral &amp; Mental Health '!F5263</f>
        <v>2016</v>
      </c>
      <c r="E702" t="str">
        <f>'[1]bib Behavioral &amp; Mental Health '!G5263</f>
        <v>Counseling and Therapy in Video, Volume 5</v>
      </c>
      <c r="F702" t="str">
        <f>'[1]bib Behavioral &amp; Mental Health '!H5263</f>
        <v>Video</v>
      </c>
      <c r="G702" t="str">
        <f>'[1]bib Behavioral &amp; Mental Health '!J5263</f>
        <v>Excluding China</v>
      </c>
    </row>
    <row r="703" spans="1:7" x14ac:dyDescent="0.35">
      <c r="A703" t="str">
        <f>'[1]bib Behavioral &amp; Mental Health '!C5264</f>
        <v>Training Title 120</v>
      </c>
      <c r="B703" t="str">
        <f>'[1]bib Behavioral &amp; Mental Health '!D5264</f>
        <v>Released</v>
      </c>
      <c r="C703" t="str">
        <f>'[1]bib Behavioral &amp; Mental Health '!E5264</f>
        <v>Symptom Media</v>
      </c>
      <c r="D703">
        <f>'[1]bib Behavioral &amp; Mental Health '!F5264</f>
        <v>2018</v>
      </c>
      <c r="E703" t="str">
        <f>'[1]bib Behavioral &amp; Mental Health '!G5264</f>
        <v>Counseling and Therapy in Video, Volume 5</v>
      </c>
      <c r="F703" t="str">
        <f>'[1]bib Behavioral &amp; Mental Health '!H5264</f>
        <v>Video</v>
      </c>
      <c r="G703" t="str">
        <f>'[1]bib Behavioral &amp; Mental Health '!J5264</f>
        <v>Excluding China</v>
      </c>
    </row>
    <row r="704" spans="1:7" x14ac:dyDescent="0.35">
      <c r="A704" t="str">
        <f>'[1]bib Behavioral &amp; Mental Health '!C5265</f>
        <v>Training Title 121</v>
      </c>
      <c r="B704" t="str">
        <f>'[1]bib Behavioral &amp; Mental Health '!D5265</f>
        <v>Released</v>
      </c>
      <c r="C704" t="str">
        <f>'[1]bib Behavioral &amp; Mental Health '!E5265</f>
        <v>Symptom Media</v>
      </c>
      <c r="D704">
        <f>'[1]bib Behavioral &amp; Mental Health '!F5265</f>
        <v>2018</v>
      </c>
      <c r="E704" t="str">
        <f>'[1]bib Behavioral &amp; Mental Health '!G5265</f>
        <v>Counseling and Therapy in Video, Volume 5</v>
      </c>
      <c r="F704" t="str">
        <f>'[1]bib Behavioral &amp; Mental Health '!H5265</f>
        <v>Video</v>
      </c>
      <c r="G704" t="str">
        <f>'[1]bib Behavioral &amp; Mental Health '!J5265</f>
        <v>Excluding China</v>
      </c>
    </row>
    <row r="705" spans="1:7" x14ac:dyDescent="0.35">
      <c r="A705" t="str">
        <f>'[1]bib Behavioral &amp; Mental Health '!C5266</f>
        <v>Training Title 122</v>
      </c>
      <c r="B705" t="str">
        <f>'[1]bib Behavioral &amp; Mental Health '!D5266</f>
        <v>Released</v>
      </c>
      <c r="C705" t="str">
        <f>'[1]bib Behavioral &amp; Mental Health '!E5266</f>
        <v>Symptom Media</v>
      </c>
      <c r="D705">
        <f>'[1]bib Behavioral &amp; Mental Health '!F5266</f>
        <v>2018</v>
      </c>
      <c r="E705" t="str">
        <f>'[1]bib Behavioral &amp; Mental Health '!G5266</f>
        <v>Counseling and Therapy in Video, Volume 5</v>
      </c>
      <c r="F705" t="str">
        <f>'[1]bib Behavioral &amp; Mental Health '!H5266</f>
        <v>Video</v>
      </c>
      <c r="G705" t="str">
        <f>'[1]bib Behavioral &amp; Mental Health '!J5266</f>
        <v>Excluding China</v>
      </c>
    </row>
    <row r="706" spans="1:7" x14ac:dyDescent="0.35">
      <c r="A706" t="str">
        <f>'[1]bib Behavioral &amp; Mental Health '!C5267</f>
        <v>Training Title 123</v>
      </c>
      <c r="B706" t="str">
        <f>'[1]bib Behavioral &amp; Mental Health '!D5267</f>
        <v>Released</v>
      </c>
      <c r="C706" t="str">
        <f>'[1]bib Behavioral &amp; Mental Health '!E5267</f>
        <v>Symptom Media</v>
      </c>
      <c r="D706">
        <f>'[1]bib Behavioral &amp; Mental Health '!F5267</f>
        <v>2018</v>
      </c>
      <c r="E706" t="str">
        <f>'[1]bib Behavioral &amp; Mental Health '!G5267</f>
        <v>Counseling and Therapy in Video, Volume 5</v>
      </c>
      <c r="F706" t="str">
        <f>'[1]bib Behavioral &amp; Mental Health '!H5267</f>
        <v>Video</v>
      </c>
      <c r="G706" t="str">
        <f>'[1]bib Behavioral &amp; Mental Health '!J5267</f>
        <v>Excluding China</v>
      </c>
    </row>
    <row r="707" spans="1:7" x14ac:dyDescent="0.35">
      <c r="A707" t="str">
        <f>'[1]bib Behavioral &amp; Mental Health '!C5268</f>
        <v>Training Title 124</v>
      </c>
      <c r="B707" t="str">
        <f>'[1]bib Behavioral &amp; Mental Health '!D5268</f>
        <v>Released</v>
      </c>
      <c r="C707" t="str">
        <f>'[1]bib Behavioral &amp; Mental Health '!E5268</f>
        <v>Symptom Media</v>
      </c>
      <c r="D707">
        <f>'[1]bib Behavioral &amp; Mental Health '!F5268</f>
        <v>2018</v>
      </c>
      <c r="E707" t="str">
        <f>'[1]bib Behavioral &amp; Mental Health '!G5268</f>
        <v>Counseling and Therapy in Video, Volume 5</v>
      </c>
      <c r="F707" t="str">
        <f>'[1]bib Behavioral &amp; Mental Health '!H5268</f>
        <v>Video</v>
      </c>
      <c r="G707" t="str">
        <f>'[1]bib Behavioral &amp; Mental Health '!J5268</f>
        <v>Excluding China</v>
      </c>
    </row>
    <row r="708" spans="1:7" x14ac:dyDescent="0.35">
      <c r="A708" t="str">
        <f>'[1]bib Behavioral &amp; Mental Health '!C5269</f>
        <v>Training Title 125</v>
      </c>
      <c r="B708" t="str">
        <f>'[1]bib Behavioral &amp; Mental Health '!D5269</f>
        <v>Released</v>
      </c>
      <c r="C708" t="str">
        <f>'[1]bib Behavioral &amp; Mental Health '!E5269</f>
        <v>Symptom Media</v>
      </c>
      <c r="D708">
        <f>'[1]bib Behavioral &amp; Mental Health '!F5269</f>
        <v>2018</v>
      </c>
      <c r="E708" t="str">
        <f>'[1]bib Behavioral &amp; Mental Health '!G5269</f>
        <v>Counseling and Therapy in Video, Volume 5</v>
      </c>
      <c r="F708" t="str">
        <f>'[1]bib Behavioral &amp; Mental Health '!H5269</f>
        <v>Video</v>
      </c>
      <c r="G708" t="str">
        <f>'[1]bib Behavioral &amp; Mental Health '!J5269</f>
        <v>Excluding China</v>
      </c>
    </row>
    <row r="709" spans="1:7" x14ac:dyDescent="0.35">
      <c r="A709" t="str">
        <f>'[1]bib Behavioral &amp; Mental Health '!C5270</f>
        <v>Training Title 126</v>
      </c>
      <c r="B709" t="str">
        <f>'[1]bib Behavioral &amp; Mental Health '!D5270</f>
        <v>Released</v>
      </c>
      <c r="C709" t="str">
        <f>'[1]bib Behavioral &amp; Mental Health '!E5270</f>
        <v>Symptom Media</v>
      </c>
      <c r="D709">
        <f>'[1]bib Behavioral &amp; Mental Health '!F5270</f>
        <v>2018</v>
      </c>
      <c r="E709" t="str">
        <f>'[1]bib Behavioral &amp; Mental Health '!G5270</f>
        <v>Counseling and Therapy in Video, Volume 5</v>
      </c>
      <c r="F709" t="str">
        <f>'[1]bib Behavioral &amp; Mental Health '!H5270</f>
        <v>Video</v>
      </c>
      <c r="G709" t="str">
        <f>'[1]bib Behavioral &amp; Mental Health '!J5270</f>
        <v>Excluding China</v>
      </c>
    </row>
    <row r="710" spans="1:7" x14ac:dyDescent="0.35">
      <c r="A710" t="str">
        <f>'[1]bib Behavioral &amp; Mental Health '!C5271</f>
        <v>Training Title 127</v>
      </c>
      <c r="B710" t="str">
        <f>'[1]bib Behavioral &amp; Mental Health '!D5271</f>
        <v>Released</v>
      </c>
      <c r="C710" t="str">
        <f>'[1]bib Behavioral &amp; Mental Health '!E5271</f>
        <v>Symptom Media</v>
      </c>
      <c r="D710">
        <f>'[1]bib Behavioral &amp; Mental Health '!F5271</f>
        <v>2018</v>
      </c>
      <c r="E710" t="str">
        <f>'[1]bib Behavioral &amp; Mental Health '!G5271</f>
        <v>Counseling and Therapy in Video, Volume 5</v>
      </c>
      <c r="F710" t="str">
        <f>'[1]bib Behavioral &amp; Mental Health '!H5271</f>
        <v>Video</v>
      </c>
      <c r="G710" t="str">
        <f>'[1]bib Behavioral &amp; Mental Health '!J5271</f>
        <v>Excluding China</v>
      </c>
    </row>
    <row r="711" spans="1:7" x14ac:dyDescent="0.35">
      <c r="A711" t="str">
        <f>'[1]bib Behavioral &amp; Mental Health '!C5272</f>
        <v>Training Title 128</v>
      </c>
      <c r="B711" t="str">
        <f>'[1]bib Behavioral &amp; Mental Health '!D5272</f>
        <v>Released</v>
      </c>
      <c r="C711" t="str">
        <f>'[1]bib Behavioral &amp; Mental Health '!E5272</f>
        <v>Symptom Media</v>
      </c>
      <c r="D711">
        <f>'[1]bib Behavioral &amp; Mental Health '!F5272</f>
        <v>2018</v>
      </c>
      <c r="E711" t="str">
        <f>'[1]bib Behavioral &amp; Mental Health '!G5272</f>
        <v>Counseling and Therapy in Video, Volume 5</v>
      </c>
      <c r="F711" t="str">
        <f>'[1]bib Behavioral &amp; Mental Health '!H5272</f>
        <v>Video</v>
      </c>
      <c r="G711" t="str">
        <f>'[1]bib Behavioral &amp; Mental Health '!J5272</f>
        <v>Excluding China</v>
      </c>
    </row>
    <row r="712" spans="1:7" x14ac:dyDescent="0.35">
      <c r="A712" t="str">
        <f>'[1]bib Behavioral &amp; Mental Health '!C5273</f>
        <v>Training Title 129</v>
      </c>
      <c r="B712" t="str">
        <f>'[1]bib Behavioral &amp; Mental Health '!D5273</f>
        <v>Released</v>
      </c>
      <c r="C712" t="str">
        <f>'[1]bib Behavioral &amp; Mental Health '!E5273</f>
        <v>Symptom Media</v>
      </c>
      <c r="D712">
        <f>'[1]bib Behavioral &amp; Mental Health '!F5273</f>
        <v>2018</v>
      </c>
      <c r="E712" t="str">
        <f>'[1]bib Behavioral &amp; Mental Health '!G5273</f>
        <v>Counseling and Therapy in Video, Volume 5</v>
      </c>
      <c r="F712" t="str">
        <f>'[1]bib Behavioral &amp; Mental Health '!H5273</f>
        <v>Video</v>
      </c>
      <c r="G712" t="str">
        <f>'[1]bib Behavioral &amp; Mental Health '!J5273</f>
        <v>Excluding China</v>
      </c>
    </row>
    <row r="713" spans="1:7" x14ac:dyDescent="0.35">
      <c r="A713" t="str">
        <f>'[1]bib Behavioral &amp; Mental Health '!C5274</f>
        <v>Training Title 13</v>
      </c>
      <c r="B713" t="str">
        <f>'[1]bib Behavioral &amp; Mental Health '!D5274</f>
        <v>Released</v>
      </c>
      <c r="C713" t="str">
        <f>'[1]bib Behavioral &amp; Mental Health '!E5274</f>
        <v>Symptom Media</v>
      </c>
      <c r="D713">
        <f>'[1]bib Behavioral &amp; Mental Health '!F5274</f>
        <v>2016</v>
      </c>
      <c r="E713" t="str">
        <f>'[1]bib Behavioral &amp; Mental Health '!G5274</f>
        <v>Counseling and Therapy in Video, Volume 5</v>
      </c>
      <c r="F713" t="str">
        <f>'[1]bib Behavioral &amp; Mental Health '!H5274</f>
        <v>Video</v>
      </c>
      <c r="G713" t="str">
        <f>'[1]bib Behavioral &amp; Mental Health '!J5274</f>
        <v>Excluding China</v>
      </c>
    </row>
    <row r="714" spans="1:7" x14ac:dyDescent="0.35">
      <c r="A714" t="str">
        <f>'[1]bib Behavioral &amp; Mental Health '!C5275</f>
        <v>Training Title 130</v>
      </c>
      <c r="B714" t="str">
        <f>'[1]bib Behavioral &amp; Mental Health '!D5275</f>
        <v>Released</v>
      </c>
      <c r="C714" t="str">
        <f>'[1]bib Behavioral &amp; Mental Health '!E5275</f>
        <v>Symptom Media</v>
      </c>
      <c r="D714">
        <f>'[1]bib Behavioral &amp; Mental Health '!F5275</f>
        <v>2018</v>
      </c>
      <c r="E714" t="str">
        <f>'[1]bib Behavioral &amp; Mental Health '!G5275</f>
        <v>Counseling and Therapy in Video, Volume 5</v>
      </c>
      <c r="F714" t="str">
        <f>'[1]bib Behavioral &amp; Mental Health '!H5275</f>
        <v>Video</v>
      </c>
      <c r="G714" t="str">
        <f>'[1]bib Behavioral &amp; Mental Health '!J5275</f>
        <v>Excluding China</v>
      </c>
    </row>
    <row r="715" spans="1:7" x14ac:dyDescent="0.35">
      <c r="A715" t="str">
        <f>'[1]bib Behavioral &amp; Mental Health '!C5276</f>
        <v>Training Title 131</v>
      </c>
      <c r="B715" t="str">
        <f>'[1]bib Behavioral &amp; Mental Health '!D5276</f>
        <v>Released</v>
      </c>
      <c r="C715" t="str">
        <f>'[1]bib Behavioral &amp; Mental Health '!E5276</f>
        <v>Symptom Media</v>
      </c>
      <c r="D715">
        <f>'[1]bib Behavioral &amp; Mental Health '!F5276</f>
        <v>2018</v>
      </c>
      <c r="E715" t="str">
        <f>'[1]bib Behavioral &amp; Mental Health '!G5276</f>
        <v>Counseling and Therapy in Video, Volume 5</v>
      </c>
      <c r="F715" t="str">
        <f>'[1]bib Behavioral &amp; Mental Health '!H5276</f>
        <v>Video</v>
      </c>
      <c r="G715" t="str">
        <f>'[1]bib Behavioral &amp; Mental Health '!J5276</f>
        <v>Excluding China</v>
      </c>
    </row>
    <row r="716" spans="1:7" x14ac:dyDescent="0.35">
      <c r="A716" t="str">
        <f>'[1]bib Behavioral &amp; Mental Health '!C5277</f>
        <v>Training Title 132</v>
      </c>
      <c r="B716" t="str">
        <f>'[1]bib Behavioral &amp; Mental Health '!D5277</f>
        <v>Released</v>
      </c>
      <c r="C716" t="str">
        <f>'[1]bib Behavioral &amp; Mental Health '!E5277</f>
        <v>Symptom Media</v>
      </c>
      <c r="D716">
        <f>'[1]bib Behavioral &amp; Mental Health '!F5277</f>
        <v>2018</v>
      </c>
      <c r="E716" t="str">
        <f>'[1]bib Behavioral &amp; Mental Health '!G5277</f>
        <v>Counseling and Therapy in Video, Volume 5</v>
      </c>
      <c r="F716" t="str">
        <f>'[1]bib Behavioral &amp; Mental Health '!H5277</f>
        <v>Video</v>
      </c>
      <c r="G716" t="str">
        <f>'[1]bib Behavioral &amp; Mental Health '!J5277</f>
        <v>Excluding China</v>
      </c>
    </row>
    <row r="717" spans="1:7" x14ac:dyDescent="0.35">
      <c r="A717" t="str">
        <f>'[1]bib Behavioral &amp; Mental Health '!C5278</f>
        <v>Training Title 133</v>
      </c>
      <c r="B717" t="str">
        <f>'[1]bib Behavioral &amp; Mental Health '!D5278</f>
        <v>Released</v>
      </c>
      <c r="C717" t="str">
        <f>'[1]bib Behavioral &amp; Mental Health '!E5278</f>
        <v>Symptom Media</v>
      </c>
      <c r="D717">
        <f>'[1]bib Behavioral &amp; Mental Health '!F5278</f>
        <v>2018</v>
      </c>
      <c r="E717" t="str">
        <f>'[1]bib Behavioral &amp; Mental Health '!G5278</f>
        <v>Counseling and Therapy in Video, Volume 5</v>
      </c>
      <c r="F717" t="str">
        <f>'[1]bib Behavioral &amp; Mental Health '!H5278</f>
        <v>Video</v>
      </c>
      <c r="G717" t="str">
        <f>'[1]bib Behavioral &amp; Mental Health '!J5278</f>
        <v>Excluding China</v>
      </c>
    </row>
    <row r="718" spans="1:7" x14ac:dyDescent="0.35">
      <c r="A718" t="str">
        <f>'[1]bib Behavioral &amp; Mental Health '!C5279</f>
        <v>Training Title 134</v>
      </c>
      <c r="B718" t="str">
        <f>'[1]bib Behavioral &amp; Mental Health '!D5279</f>
        <v>Released</v>
      </c>
      <c r="C718" t="str">
        <f>'[1]bib Behavioral &amp; Mental Health '!E5279</f>
        <v>Symptom Media</v>
      </c>
      <c r="D718">
        <f>'[1]bib Behavioral &amp; Mental Health '!F5279</f>
        <v>2018</v>
      </c>
      <c r="E718" t="str">
        <f>'[1]bib Behavioral &amp; Mental Health '!G5279</f>
        <v>Counseling and Therapy in Video, Volume 5</v>
      </c>
      <c r="F718" t="str">
        <f>'[1]bib Behavioral &amp; Mental Health '!H5279</f>
        <v>Video</v>
      </c>
      <c r="G718" t="str">
        <f>'[1]bib Behavioral &amp; Mental Health '!J5279</f>
        <v>Excluding China</v>
      </c>
    </row>
    <row r="719" spans="1:7" x14ac:dyDescent="0.35">
      <c r="A719" t="str">
        <f>'[1]bib Behavioral &amp; Mental Health '!C5280</f>
        <v>Training Title 135</v>
      </c>
      <c r="B719" t="str">
        <f>'[1]bib Behavioral &amp; Mental Health '!D5280</f>
        <v>Released</v>
      </c>
      <c r="C719" t="str">
        <f>'[1]bib Behavioral &amp; Mental Health '!E5280</f>
        <v>Symptom Media</v>
      </c>
      <c r="D719">
        <f>'[1]bib Behavioral &amp; Mental Health '!F5280</f>
        <v>2018</v>
      </c>
      <c r="E719" t="str">
        <f>'[1]bib Behavioral &amp; Mental Health '!G5280</f>
        <v>Counseling and Therapy in Video, Volume 5</v>
      </c>
      <c r="F719" t="str">
        <f>'[1]bib Behavioral &amp; Mental Health '!H5280</f>
        <v>Video</v>
      </c>
      <c r="G719" t="str">
        <f>'[1]bib Behavioral &amp; Mental Health '!J5280</f>
        <v>Excluding China</v>
      </c>
    </row>
    <row r="720" spans="1:7" x14ac:dyDescent="0.35">
      <c r="A720" t="str">
        <f>'[1]bib Behavioral &amp; Mental Health '!C5281</f>
        <v>Training Title 136</v>
      </c>
      <c r="B720" t="str">
        <f>'[1]bib Behavioral &amp; Mental Health '!D5281</f>
        <v>Released</v>
      </c>
      <c r="C720" t="str">
        <f>'[1]bib Behavioral &amp; Mental Health '!E5281</f>
        <v>Symptom Media</v>
      </c>
      <c r="D720">
        <f>'[1]bib Behavioral &amp; Mental Health '!F5281</f>
        <v>2018</v>
      </c>
      <c r="E720" t="str">
        <f>'[1]bib Behavioral &amp; Mental Health '!G5281</f>
        <v>Counseling and Therapy in Video, Volume 5</v>
      </c>
      <c r="F720" t="str">
        <f>'[1]bib Behavioral &amp; Mental Health '!H5281</f>
        <v>Video</v>
      </c>
      <c r="G720" t="str">
        <f>'[1]bib Behavioral &amp; Mental Health '!J5281</f>
        <v>Excluding China</v>
      </c>
    </row>
    <row r="721" spans="1:7" x14ac:dyDescent="0.35">
      <c r="A721" t="str">
        <f>'[1]bib Behavioral &amp; Mental Health '!C5282</f>
        <v>Training Title 137</v>
      </c>
      <c r="B721" t="str">
        <f>'[1]bib Behavioral &amp; Mental Health '!D5282</f>
        <v>Released</v>
      </c>
      <c r="C721" t="str">
        <f>'[1]bib Behavioral &amp; Mental Health '!E5282</f>
        <v>Symptom Media</v>
      </c>
      <c r="D721">
        <f>'[1]bib Behavioral &amp; Mental Health '!F5282</f>
        <v>2018</v>
      </c>
      <c r="E721" t="str">
        <f>'[1]bib Behavioral &amp; Mental Health '!G5282</f>
        <v>Counseling and Therapy in Video, Volume 5</v>
      </c>
      <c r="F721" t="str">
        <f>'[1]bib Behavioral &amp; Mental Health '!H5282</f>
        <v>Video</v>
      </c>
      <c r="G721" t="str">
        <f>'[1]bib Behavioral &amp; Mental Health '!J5282</f>
        <v>Excluding China</v>
      </c>
    </row>
    <row r="722" spans="1:7" x14ac:dyDescent="0.35">
      <c r="A722" t="str">
        <f>'[1]bib Behavioral &amp; Mental Health '!C5283</f>
        <v>Training Title 138</v>
      </c>
      <c r="B722" t="str">
        <f>'[1]bib Behavioral &amp; Mental Health '!D5283</f>
        <v>Released</v>
      </c>
      <c r="C722" t="str">
        <f>'[1]bib Behavioral &amp; Mental Health '!E5283</f>
        <v>Symptom Media</v>
      </c>
      <c r="D722">
        <f>'[1]bib Behavioral &amp; Mental Health '!F5283</f>
        <v>2018</v>
      </c>
      <c r="E722" t="str">
        <f>'[1]bib Behavioral &amp; Mental Health '!G5283</f>
        <v>Counseling and Therapy in Video, Volume 5</v>
      </c>
      <c r="F722" t="str">
        <f>'[1]bib Behavioral &amp; Mental Health '!H5283</f>
        <v>Video</v>
      </c>
      <c r="G722" t="str">
        <f>'[1]bib Behavioral &amp; Mental Health '!J5283</f>
        <v>Excluding China</v>
      </c>
    </row>
    <row r="723" spans="1:7" x14ac:dyDescent="0.35">
      <c r="A723" t="str">
        <f>'[1]bib Behavioral &amp; Mental Health '!C5284</f>
        <v>Training Title 139</v>
      </c>
      <c r="B723" t="str">
        <f>'[1]bib Behavioral &amp; Mental Health '!D5284</f>
        <v>Released</v>
      </c>
      <c r="C723" t="str">
        <f>'[1]bib Behavioral &amp; Mental Health '!E5284</f>
        <v>Symptom Media</v>
      </c>
      <c r="D723">
        <f>'[1]bib Behavioral &amp; Mental Health '!F5284</f>
        <v>2018</v>
      </c>
      <c r="E723" t="str">
        <f>'[1]bib Behavioral &amp; Mental Health '!G5284</f>
        <v>Counseling and Therapy in Video, Volume 5</v>
      </c>
      <c r="F723" t="str">
        <f>'[1]bib Behavioral &amp; Mental Health '!H5284</f>
        <v>Video</v>
      </c>
      <c r="G723" t="str">
        <f>'[1]bib Behavioral &amp; Mental Health '!J5284</f>
        <v>Excluding China</v>
      </c>
    </row>
    <row r="724" spans="1:7" x14ac:dyDescent="0.35">
      <c r="A724" t="str">
        <f>'[1]bib Behavioral &amp; Mental Health '!C5285</f>
        <v>Training Title 14</v>
      </c>
      <c r="B724" t="str">
        <f>'[1]bib Behavioral &amp; Mental Health '!D5285</f>
        <v>Released</v>
      </c>
      <c r="C724" t="str">
        <f>'[1]bib Behavioral &amp; Mental Health '!E5285</f>
        <v>Symptom Media</v>
      </c>
      <c r="D724">
        <f>'[1]bib Behavioral &amp; Mental Health '!F5285</f>
        <v>2016</v>
      </c>
      <c r="E724" t="str">
        <f>'[1]bib Behavioral &amp; Mental Health '!G5285</f>
        <v>Counseling and Therapy in Video, Volume 5</v>
      </c>
      <c r="F724" t="str">
        <f>'[1]bib Behavioral &amp; Mental Health '!H5285</f>
        <v>Video</v>
      </c>
      <c r="G724" t="str">
        <f>'[1]bib Behavioral &amp; Mental Health '!J5285</f>
        <v>Excluding China</v>
      </c>
    </row>
    <row r="725" spans="1:7" x14ac:dyDescent="0.35">
      <c r="A725" t="str">
        <f>'[1]bib Behavioral &amp; Mental Health '!C5286</f>
        <v>Training Title 140</v>
      </c>
      <c r="B725" t="str">
        <f>'[1]bib Behavioral &amp; Mental Health '!D5286</f>
        <v>Released</v>
      </c>
      <c r="C725" t="str">
        <f>'[1]bib Behavioral &amp; Mental Health '!E5286</f>
        <v>Symptom Media</v>
      </c>
      <c r="D725">
        <f>'[1]bib Behavioral &amp; Mental Health '!F5286</f>
        <v>2018</v>
      </c>
      <c r="E725" t="str">
        <f>'[1]bib Behavioral &amp; Mental Health '!G5286</f>
        <v>Counseling and Therapy in Video, Volume 5</v>
      </c>
      <c r="F725" t="str">
        <f>'[1]bib Behavioral &amp; Mental Health '!H5286</f>
        <v>Video</v>
      </c>
      <c r="G725" t="str">
        <f>'[1]bib Behavioral &amp; Mental Health '!J5286</f>
        <v>Excluding China</v>
      </c>
    </row>
    <row r="726" spans="1:7" x14ac:dyDescent="0.35">
      <c r="A726" t="str">
        <f>'[1]bib Behavioral &amp; Mental Health '!C5287</f>
        <v>Training Title 141</v>
      </c>
      <c r="B726" t="str">
        <f>'[1]bib Behavioral &amp; Mental Health '!D5287</f>
        <v>Released</v>
      </c>
      <c r="C726" t="str">
        <f>'[1]bib Behavioral &amp; Mental Health '!E5287</f>
        <v>Symptom Media</v>
      </c>
      <c r="D726">
        <f>'[1]bib Behavioral &amp; Mental Health '!F5287</f>
        <v>2018</v>
      </c>
      <c r="E726" t="str">
        <f>'[1]bib Behavioral &amp; Mental Health '!G5287</f>
        <v>Counseling and Therapy in Video, Volume 5</v>
      </c>
      <c r="F726" t="str">
        <f>'[1]bib Behavioral &amp; Mental Health '!H5287</f>
        <v>Video</v>
      </c>
      <c r="G726" t="str">
        <f>'[1]bib Behavioral &amp; Mental Health '!J5287</f>
        <v>Excluding China</v>
      </c>
    </row>
    <row r="727" spans="1:7" x14ac:dyDescent="0.35">
      <c r="A727" t="str">
        <f>'[1]bib Behavioral &amp; Mental Health '!C5288</f>
        <v>Training Title 142</v>
      </c>
      <c r="B727" t="str">
        <f>'[1]bib Behavioral &amp; Mental Health '!D5288</f>
        <v>Released</v>
      </c>
      <c r="C727" t="str">
        <f>'[1]bib Behavioral &amp; Mental Health '!E5288</f>
        <v>Symptom Media</v>
      </c>
      <c r="D727">
        <f>'[1]bib Behavioral &amp; Mental Health '!F5288</f>
        <v>2018</v>
      </c>
      <c r="E727" t="str">
        <f>'[1]bib Behavioral &amp; Mental Health '!G5288</f>
        <v>Counseling and Therapy in Video, Volume 5</v>
      </c>
      <c r="F727" t="str">
        <f>'[1]bib Behavioral &amp; Mental Health '!H5288</f>
        <v>Video</v>
      </c>
      <c r="G727" t="str">
        <f>'[1]bib Behavioral &amp; Mental Health '!J5288</f>
        <v>Excluding China</v>
      </c>
    </row>
    <row r="728" spans="1:7" x14ac:dyDescent="0.35">
      <c r="A728" t="str">
        <f>'[1]bib Behavioral &amp; Mental Health '!C5289</f>
        <v>Training Title 143</v>
      </c>
      <c r="B728" t="str">
        <f>'[1]bib Behavioral &amp; Mental Health '!D5289</f>
        <v>Released</v>
      </c>
      <c r="C728" t="str">
        <f>'[1]bib Behavioral &amp; Mental Health '!E5289</f>
        <v>Symptom Media</v>
      </c>
      <c r="D728">
        <f>'[1]bib Behavioral &amp; Mental Health '!F5289</f>
        <v>2018</v>
      </c>
      <c r="E728" t="str">
        <f>'[1]bib Behavioral &amp; Mental Health '!G5289</f>
        <v>Counseling and Therapy in Video, Volume 5</v>
      </c>
      <c r="F728" t="str">
        <f>'[1]bib Behavioral &amp; Mental Health '!H5289</f>
        <v>Video</v>
      </c>
      <c r="G728" t="str">
        <f>'[1]bib Behavioral &amp; Mental Health '!J5289</f>
        <v>Excluding China</v>
      </c>
    </row>
    <row r="729" spans="1:7" x14ac:dyDescent="0.35">
      <c r="A729" t="str">
        <f>'[1]bib Behavioral &amp; Mental Health '!C5290</f>
        <v>Training Title 144</v>
      </c>
      <c r="B729" t="str">
        <f>'[1]bib Behavioral &amp; Mental Health '!D5290</f>
        <v>Released</v>
      </c>
      <c r="C729" t="str">
        <f>'[1]bib Behavioral &amp; Mental Health '!E5290</f>
        <v>Symptom Media</v>
      </c>
      <c r="D729">
        <f>'[1]bib Behavioral &amp; Mental Health '!F5290</f>
        <v>2018</v>
      </c>
      <c r="E729" t="str">
        <f>'[1]bib Behavioral &amp; Mental Health '!G5290</f>
        <v>Counseling and Therapy in Video, Volume 5</v>
      </c>
      <c r="F729" t="str">
        <f>'[1]bib Behavioral &amp; Mental Health '!H5290</f>
        <v>Video</v>
      </c>
      <c r="G729" t="str">
        <f>'[1]bib Behavioral &amp; Mental Health '!J5290</f>
        <v>Excluding China</v>
      </c>
    </row>
    <row r="730" spans="1:7" x14ac:dyDescent="0.35">
      <c r="A730" t="str">
        <f>'[1]bib Behavioral &amp; Mental Health '!C5291</f>
        <v>Training Title 145</v>
      </c>
      <c r="B730" t="str">
        <f>'[1]bib Behavioral &amp; Mental Health '!D5291</f>
        <v>Released</v>
      </c>
      <c r="C730" t="str">
        <f>'[1]bib Behavioral &amp; Mental Health '!E5291</f>
        <v>Symptom Media</v>
      </c>
      <c r="D730">
        <f>'[1]bib Behavioral &amp; Mental Health '!F5291</f>
        <v>2018</v>
      </c>
      <c r="E730" t="str">
        <f>'[1]bib Behavioral &amp; Mental Health '!G5291</f>
        <v>Counseling and Therapy in Video, Volume 5</v>
      </c>
      <c r="F730" t="str">
        <f>'[1]bib Behavioral &amp; Mental Health '!H5291</f>
        <v>Video</v>
      </c>
      <c r="G730" t="str">
        <f>'[1]bib Behavioral &amp; Mental Health '!J5291</f>
        <v>Excluding China</v>
      </c>
    </row>
    <row r="731" spans="1:7" x14ac:dyDescent="0.35">
      <c r="A731" t="str">
        <f>'[1]bib Behavioral &amp; Mental Health '!C5292</f>
        <v>Training Title 146</v>
      </c>
      <c r="B731" t="str">
        <f>'[1]bib Behavioral &amp; Mental Health '!D5292</f>
        <v>Released</v>
      </c>
      <c r="C731" t="str">
        <f>'[1]bib Behavioral &amp; Mental Health '!E5292</f>
        <v>Symptom Media</v>
      </c>
      <c r="D731">
        <f>'[1]bib Behavioral &amp; Mental Health '!F5292</f>
        <v>2018</v>
      </c>
      <c r="E731" t="str">
        <f>'[1]bib Behavioral &amp; Mental Health '!G5292</f>
        <v>Counseling and Therapy in Video, Volume 5</v>
      </c>
      <c r="F731" t="str">
        <f>'[1]bib Behavioral &amp; Mental Health '!H5292</f>
        <v>Video</v>
      </c>
      <c r="G731" t="str">
        <f>'[1]bib Behavioral &amp; Mental Health '!J5292</f>
        <v>Excluding China</v>
      </c>
    </row>
    <row r="732" spans="1:7" x14ac:dyDescent="0.35">
      <c r="A732" t="str">
        <f>'[1]bib Behavioral &amp; Mental Health '!C5293</f>
        <v>Training Title 147</v>
      </c>
      <c r="B732" t="str">
        <f>'[1]bib Behavioral &amp; Mental Health '!D5293</f>
        <v>Released</v>
      </c>
      <c r="C732" t="str">
        <f>'[1]bib Behavioral &amp; Mental Health '!E5293</f>
        <v>Symptom Media</v>
      </c>
      <c r="D732">
        <f>'[1]bib Behavioral &amp; Mental Health '!F5293</f>
        <v>2018</v>
      </c>
      <c r="E732" t="str">
        <f>'[1]bib Behavioral &amp; Mental Health '!G5293</f>
        <v>Counseling and Therapy in Video, Volume 5</v>
      </c>
      <c r="F732" t="str">
        <f>'[1]bib Behavioral &amp; Mental Health '!H5293</f>
        <v>Video</v>
      </c>
      <c r="G732" t="str">
        <f>'[1]bib Behavioral &amp; Mental Health '!J5293</f>
        <v>Excluding China</v>
      </c>
    </row>
    <row r="733" spans="1:7" x14ac:dyDescent="0.35">
      <c r="A733" t="str">
        <f>'[1]bib Behavioral &amp; Mental Health '!C5294</f>
        <v>Training Title 148</v>
      </c>
      <c r="B733" t="str">
        <f>'[1]bib Behavioral &amp; Mental Health '!D5294</f>
        <v>Released</v>
      </c>
      <c r="C733" t="str">
        <f>'[1]bib Behavioral &amp; Mental Health '!E5294</f>
        <v>Symptom Media</v>
      </c>
      <c r="D733">
        <f>'[1]bib Behavioral &amp; Mental Health '!F5294</f>
        <v>2018</v>
      </c>
      <c r="E733" t="str">
        <f>'[1]bib Behavioral &amp; Mental Health '!G5294</f>
        <v>Counseling and Therapy in Video, Volume 5</v>
      </c>
      <c r="F733" t="str">
        <f>'[1]bib Behavioral &amp; Mental Health '!H5294</f>
        <v>Video</v>
      </c>
      <c r="G733" t="str">
        <f>'[1]bib Behavioral &amp; Mental Health '!J5294</f>
        <v>Excluding China</v>
      </c>
    </row>
    <row r="734" spans="1:7" x14ac:dyDescent="0.35">
      <c r="A734" t="str">
        <f>'[1]bib Behavioral &amp; Mental Health '!C5295</f>
        <v>Training Title 149</v>
      </c>
      <c r="B734" t="str">
        <f>'[1]bib Behavioral &amp; Mental Health '!D5295</f>
        <v>Released</v>
      </c>
      <c r="C734" t="str">
        <f>'[1]bib Behavioral &amp; Mental Health '!E5295</f>
        <v>Symptom Media</v>
      </c>
      <c r="D734">
        <f>'[1]bib Behavioral &amp; Mental Health '!F5295</f>
        <v>2018</v>
      </c>
      <c r="E734" t="str">
        <f>'[1]bib Behavioral &amp; Mental Health '!G5295</f>
        <v>Counseling and Therapy in Video, Volume 5</v>
      </c>
      <c r="F734" t="str">
        <f>'[1]bib Behavioral &amp; Mental Health '!H5295</f>
        <v>Video</v>
      </c>
      <c r="G734" t="str">
        <f>'[1]bib Behavioral &amp; Mental Health '!J5295</f>
        <v>Excluding China</v>
      </c>
    </row>
    <row r="735" spans="1:7" x14ac:dyDescent="0.35">
      <c r="A735" t="str">
        <f>'[1]bib Behavioral &amp; Mental Health '!C5296</f>
        <v>Training Title 15</v>
      </c>
      <c r="B735" t="str">
        <f>'[1]bib Behavioral &amp; Mental Health '!D5296</f>
        <v>Released</v>
      </c>
      <c r="C735" t="str">
        <f>'[1]bib Behavioral &amp; Mental Health '!E5296</f>
        <v>Symptom Media</v>
      </c>
      <c r="D735">
        <f>'[1]bib Behavioral &amp; Mental Health '!F5296</f>
        <v>2017</v>
      </c>
      <c r="E735" t="str">
        <f>'[1]bib Behavioral &amp; Mental Health '!G5296</f>
        <v>Counseling and Therapy in Video, Volume 5</v>
      </c>
      <c r="F735" t="str">
        <f>'[1]bib Behavioral &amp; Mental Health '!H5296</f>
        <v>Video</v>
      </c>
      <c r="G735" t="str">
        <f>'[1]bib Behavioral &amp; Mental Health '!J5296</f>
        <v>Excluding China</v>
      </c>
    </row>
    <row r="736" spans="1:7" x14ac:dyDescent="0.35">
      <c r="A736" t="str">
        <f>'[1]bib Behavioral &amp; Mental Health '!C5297</f>
        <v>Training Title 150</v>
      </c>
      <c r="B736" t="str">
        <f>'[1]bib Behavioral &amp; Mental Health '!D5297</f>
        <v>Released</v>
      </c>
      <c r="C736" t="str">
        <f>'[1]bib Behavioral &amp; Mental Health '!E5297</f>
        <v>Symptom Media</v>
      </c>
      <c r="D736">
        <f>'[1]bib Behavioral &amp; Mental Health '!F5297</f>
        <v>2018</v>
      </c>
      <c r="E736" t="str">
        <f>'[1]bib Behavioral &amp; Mental Health '!G5297</f>
        <v>Counseling and Therapy in Video, Volume 5</v>
      </c>
      <c r="F736" t="str">
        <f>'[1]bib Behavioral &amp; Mental Health '!H5297</f>
        <v>Video</v>
      </c>
      <c r="G736" t="str">
        <f>'[1]bib Behavioral &amp; Mental Health '!J5297</f>
        <v>Excluding China</v>
      </c>
    </row>
    <row r="737" spans="1:7" x14ac:dyDescent="0.35">
      <c r="A737" t="str">
        <f>'[1]bib Behavioral &amp; Mental Health '!C5298</f>
        <v>Training Title 151</v>
      </c>
      <c r="B737" t="str">
        <f>'[1]bib Behavioral &amp; Mental Health '!D5298</f>
        <v>Released</v>
      </c>
      <c r="C737" t="str">
        <f>'[1]bib Behavioral &amp; Mental Health '!E5298</f>
        <v>Symptom Media</v>
      </c>
      <c r="D737">
        <f>'[1]bib Behavioral &amp; Mental Health '!F5298</f>
        <v>2018</v>
      </c>
      <c r="E737" t="str">
        <f>'[1]bib Behavioral &amp; Mental Health '!G5298</f>
        <v>Counseling and Therapy in Video, Volume 5</v>
      </c>
      <c r="F737" t="str">
        <f>'[1]bib Behavioral &amp; Mental Health '!H5298</f>
        <v>Video</v>
      </c>
      <c r="G737" t="str">
        <f>'[1]bib Behavioral &amp; Mental Health '!J5298</f>
        <v>Excluding China</v>
      </c>
    </row>
    <row r="738" spans="1:7" x14ac:dyDescent="0.35">
      <c r="A738" t="str">
        <f>'[1]bib Behavioral &amp; Mental Health '!C5299</f>
        <v>Training Title 152</v>
      </c>
      <c r="B738" t="str">
        <f>'[1]bib Behavioral &amp; Mental Health '!D5299</f>
        <v>Released</v>
      </c>
      <c r="C738" t="str">
        <f>'[1]bib Behavioral &amp; Mental Health '!E5299</f>
        <v>Symptom Media</v>
      </c>
      <c r="D738">
        <f>'[1]bib Behavioral &amp; Mental Health '!F5299</f>
        <v>2018</v>
      </c>
      <c r="E738" t="str">
        <f>'[1]bib Behavioral &amp; Mental Health '!G5299</f>
        <v>Counseling and Therapy in Video, Volume 5</v>
      </c>
      <c r="F738" t="str">
        <f>'[1]bib Behavioral &amp; Mental Health '!H5299</f>
        <v>Video</v>
      </c>
      <c r="G738" t="str">
        <f>'[1]bib Behavioral &amp; Mental Health '!J5299</f>
        <v>Excluding China</v>
      </c>
    </row>
    <row r="739" spans="1:7" x14ac:dyDescent="0.35">
      <c r="A739" t="str">
        <f>'[1]bib Behavioral &amp; Mental Health '!C5300</f>
        <v>Training Title 153</v>
      </c>
      <c r="B739" t="str">
        <f>'[1]bib Behavioral &amp; Mental Health '!D5300</f>
        <v>Released</v>
      </c>
      <c r="C739" t="str">
        <f>'[1]bib Behavioral &amp; Mental Health '!E5300</f>
        <v>Symptom Media</v>
      </c>
      <c r="D739">
        <f>'[1]bib Behavioral &amp; Mental Health '!F5300</f>
        <v>2018</v>
      </c>
      <c r="E739" t="str">
        <f>'[1]bib Behavioral &amp; Mental Health '!G5300</f>
        <v>Counseling and Therapy in Video, Volume 5</v>
      </c>
      <c r="F739" t="str">
        <f>'[1]bib Behavioral &amp; Mental Health '!H5300</f>
        <v>Video</v>
      </c>
      <c r="G739" t="str">
        <f>'[1]bib Behavioral &amp; Mental Health '!J5300</f>
        <v>Excluding China</v>
      </c>
    </row>
    <row r="740" spans="1:7" x14ac:dyDescent="0.35">
      <c r="A740" t="str">
        <f>'[1]bib Behavioral &amp; Mental Health '!C5301</f>
        <v>Training Title 154</v>
      </c>
      <c r="B740" t="str">
        <f>'[1]bib Behavioral &amp; Mental Health '!D5301</f>
        <v>Released</v>
      </c>
      <c r="C740" t="str">
        <f>'[1]bib Behavioral &amp; Mental Health '!E5301</f>
        <v>Symptom Media</v>
      </c>
      <c r="D740">
        <f>'[1]bib Behavioral &amp; Mental Health '!F5301</f>
        <v>2018</v>
      </c>
      <c r="E740" t="str">
        <f>'[1]bib Behavioral &amp; Mental Health '!G5301</f>
        <v>Counseling and Therapy in Video, Volume 5</v>
      </c>
      <c r="F740" t="str">
        <f>'[1]bib Behavioral &amp; Mental Health '!H5301</f>
        <v>Video</v>
      </c>
      <c r="G740" t="str">
        <f>'[1]bib Behavioral &amp; Mental Health '!J5301</f>
        <v>Excluding China</v>
      </c>
    </row>
    <row r="741" spans="1:7" x14ac:dyDescent="0.35">
      <c r="A741" t="str">
        <f>'[1]bib Behavioral &amp; Mental Health '!C5302</f>
        <v>Training Title 155</v>
      </c>
      <c r="B741" t="str">
        <f>'[1]bib Behavioral &amp; Mental Health '!D5302</f>
        <v>Released</v>
      </c>
      <c r="C741" t="str">
        <f>'[1]bib Behavioral &amp; Mental Health '!E5302</f>
        <v>Symptom Media</v>
      </c>
      <c r="D741">
        <f>'[1]bib Behavioral &amp; Mental Health '!F5302</f>
        <v>2018</v>
      </c>
      <c r="E741" t="str">
        <f>'[1]bib Behavioral &amp; Mental Health '!G5302</f>
        <v>Counseling and Therapy in Video, Volume 5</v>
      </c>
      <c r="F741" t="str">
        <f>'[1]bib Behavioral &amp; Mental Health '!H5302</f>
        <v>Video</v>
      </c>
      <c r="G741" t="str">
        <f>'[1]bib Behavioral &amp; Mental Health '!J5302</f>
        <v>Excluding China</v>
      </c>
    </row>
    <row r="742" spans="1:7" x14ac:dyDescent="0.35">
      <c r="A742" t="str">
        <f>'[1]bib Behavioral &amp; Mental Health '!C5303</f>
        <v>Training Title 156</v>
      </c>
      <c r="B742" t="str">
        <f>'[1]bib Behavioral &amp; Mental Health '!D5303</f>
        <v>Released</v>
      </c>
      <c r="C742" t="str">
        <f>'[1]bib Behavioral &amp; Mental Health '!E5303</f>
        <v>Symptom Media</v>
      </c>
      <c r="D742">
        <f>'[1]bib Behavioral &amp; Mental Health '!F5303</f>
        <v>2018</v>
      </c>
      <c r="E742" t="str">
        <f>'[1]bib Behavioral &amp; Mental Health '!G5303</f>
        <v>Counseling and Therapy in Video, Volume 5</v>
      </c>
      <c r="F742" t="str">
        <f>'[1]bib Behavioral &amp; Mental Health '!H5303</f>
        <v>Video</v>
      </c>
      <c r="G742" t="str">
        <f>'[1]bib Behavioral &amp; Mental Health '!J5303</f>
        <v>Excluding China</v>
      </c>
    </row>
    <row r="743" spans="1:7" x14ac:dyDescent="0.35">
      <c r="A743" t="str">
        <f>'[1]bib Behavioral &amp; Mental Health '!C5304</f>
        <v>Training Title 157</v>
      </c>
      <c r="B743" t="str">
        <f>'[1]bib Behavioral &amp; Mental Health '!D5304</f>
        <v>Released</v>
      </c>
      <c r="C743" t="str">
        <f>'[1]bib Behavioral &amp; Mental Health '!E5304</f>
        <v>Symptom Media</v>
      </c>
      <c r="D743">
        <f>'[1]bib Behavioral &amp; Mental Health '!F5304</f>
        <v>2018</v>
      </c>
      <c r="E743" t="str">
        <f>'[1]bib Behavioral &amp; Mental Health '!G5304</f>
        <v>Counseling and Therapy in Video, Volume 5</v>
      </c>
      <c r="F743" t="str">
        <f>'[1]bib Behavioral &amp; Mental Health '!H5304</f>
        <v>Video</v>
      </c>
      <c r="G743" t="str">
        <f>'[1]bib Behavioral &amp; Mental Health '!J5304</f>
        <v>Excluding China</v>
      </c>
    </row>
    <row r="744" spans="1:7" x14ac:dyDescent="0.35">
      <c r="A744" t="str">
        <f>'[1]bib Behavioral &amp; Mental Health '!C5305</f>
        <v>Training Title 158</v>
      </c>
      <c r="B744" t="str">
        <f>'[1]bib Behavioral &amp; Mental Health '!D5305</f>
        <v>Released</v>
      </c>
      <c r="C744" t="str">
        <f>'[1]bib Behavioral &amp; Mental Health '!E5305</f>
        <v>Symptom Media</v>
      </c>
      <c r="D744">
        <f>'[1]bib Behavioral &amp; Mental Health '!F5305</f>
        <v>2018</v>
      </c>
      <c r="E744" t="str">
        <f>'[1]bib Behavioral &amp; Mental Health '!G5305</f>
        <v>Counseling and Therapy in Video, Volume 5</v>
      </c>
      <c r="F744" t="str">
        <f>'[1]bib Behavioral &amp; Mental Health '!H5305</f>
        <v>Video</v>
      </c>
      <c r="G744" t="str">
        <f>'[1]bib Behavioral &amp; Mental Health '!J5305</f>
        <v>Excluding China</v>
      </c>
    </row>
    <row r="745" spans="1:7" x14ac:dyDescent="0.35">
      <c r="A745" t="str">
        <f>'[1]bib Behavioral &amp; Mental Health '!C5306</f>
        <v>Training Title 159</v>
      </c>
      <c r="B745" t="str">
        <f>'[1]bib Behavioral &amp; Mental Health '!D5306</f>
        <v>Released</v>
      </c>
      <c r="C745" t="str">
        <f>'[1]bib Behavioral &amp; Mental Health '!E5306</f>
        <v>Symptom Media</v>
      </c>
      <c r="D745">
        <f>'[1]bib Behavioral &amp; Mental Health '!F5306</f>
        <v>2018</v>
      </c>
      <c r="E745" t="str">
        <f>'[1]bib Behavioral &amp; Mental Health '!G5306</f>
        <v>Counseling and Therapy in Video, Volume 5</v>
      </c>
      <c r="F745" t="str">
        <f>'[1]bib Behavioral &amp; Mental Health '!H5306</f>
        <v>Video</v>
      </c>
      <c r="G745" t="str">
        <f>'[1]bib Behavioral &amp; Mental Health '!J5306</f>
        <v>Excluding China</v>
      </c>
    </row>
    <row r="746" spans="1:7" x14ac:dyDescent="0.35">
      <c r="A746" t="str">
        <f>'[1]bib Behavioral &amp; Mental Health '!C5307</f>
        <v>Training Title 16</v>
      </c>
      <c r="B746" t="str">
        <f>'[1]bib Behavioral &amp; Mental Health '!D5307</f>
        <v>Released</v>
      </c>
      <c r="C746" t="str">
        <f>'[1]bib Behavioral &amp; Mental Health '!E5307</f>
        <v>Symptom Media</v>
      </c>
      <c r="D746">
        <f>'[1]bib Behavioral &amp; Mental Health '!F5307</f>
        <v>2016</v>
      </c>
      <c r="E746" t="str">
        <f>'[1]bib Behavioral &amp; Mental Health '!G5307</f>
        <v>Counseling and Therapy in Video, Volume 5</v>
      </c>
      <c r="F746" t="str">
        <f>'[1]bib Behavioral &amp; Mental Health '!H5307</f>
        <v>Video</v>
      </c>
      <c r="G746" t="str">
        <f>'[1]bib Behavioral &amp; Mental Health '!J5307</f>
        <v>Excluding China</v>
      </c>
    </row>
    <row r="747" spans="1:7" x14ac:dyDescent="0.35">
      <c r="A747" t="str">
        <f>'[1]bib Behavioral &amp; Mental Health '!C5308</f>
        <v>Training Title 160</v>
      </c>
      <c r="B747" t="str">
        <f>'[1]bib Behavioral &amp; Mental Health '!D5308</f>
        <v>Released</v>
      </c>
      <c r="C747" t="str">
        <f>'[1]bib Behavioral &amp; Mental Health '!E5308</f>
        <v>Symptom Media</v>
      </c>
      <c r="D747">
        <f>'[1]bib Behavioral &amp; Mental Health '!F5308</f>
        <v>2018</v>
      </c>
      <c r="E747" t="str">
        <f>'[1]bib Behavioral &amp; Mental Health '!G5308</f>
        <v>Counseling and Therapy in Video, Volume 5</v>
      </c>
      <c r="F747" t="str">
        <f>'[1]bib Behavioral &amp; Mental Health '!H5308</f>
        <v>Video</v>
      </c>
      <c r="G747" t="str">
        <f>'[1]bib Behavioral &amp; Mental Health '!J5308</f>
        <v>Excluding China</v>
      </c>
    </row>
    <row r="748" spans="1:7" x14ac:dyDescent="0.35">
      <c r="A748" t="str">
        <f>'[1]bib Behavioral &amp; Mental Health '!C5309</f>
        <v>Training Title 161</v>
      </c>
      <c r="B748" t="str">
        <f>'[1]bib Behavioral &amp; Mental Health '!D5309</f>
        <v>Released</v>
      </c>
      <c r="C748" t="str">
        <f>'[1]bib Behavioral &amp; Mental Health '!E5309</f>
        <v>Symptom Media</v>
      </c>
      <c r="D748">
        <f>'[1]bib Behavioral &amp; Mental Health '!F5309</f>
        <v>2018</v>
      </c>
      <c r="E748" t="str">
        <f>'[1]bib Behavioral &amp; Mental Health '!G5309</f>
        <v>Counseling and Therapy in Video, Volume 5</v>
      </c>
      <c r="F748" t="str">
        <f>'[1]bib Behavioral &amp; Mental Health '!H5309</f>
        <v>Video</v>
      </c>
      <c r="G748" t="str">
        <f>'[1]bib Behavioral &amp; Mental Health '!J5309</f>
        <v>Excluding China</v>
      </c>
    </row>
    <row r="749" spans="1:7" x14ac:dyDescent="0.35">
      <c r="A749" t="str">
        <f>'[1]bib Behavioral &amp; Mental Health '!C5310</f>
        <v>Training Title 162</v>
      </c>
      <c r="B749" t="str">
        <f>'[1]bib Behavioral &amp; Mental Health '!D5310</f>
        <v>Released</v>
      </c>
      <c r="C749" t="str">
        <f>'[1]bib Behavioral &amp; Mental Health '!E5310</f>
        <v>Symptom Media</v>
      </c>
      <c r="D749">
        <f>'[1]bib Behavioral &amp; Mental Health '!F5310</f>
        <v>2018</v>
      </c>
      <c r="E749" t="str">
        <f>'[1]bib Behavioral &amp; Mental Health '!G5310</f>
        <v>Counseling and Therapy in Video, Volume 5</v>
      </c>
      <c r="F749" t="str">
        <f>'[1]bib Behavioral &amp; Mental Health '!H5310</f>
        <v>Video</v>
      </c>
      <c r="G749" t="str">
        <f>'[1]bib Behavioral &amp; Mental Health '!J5310</f>
        <v>Excluding China</v>
      </c>
    </row>
    <row r="750" spans="1:7" x14ac:dyDescent="0.35">
      <c r="A750" t="str">
        <f>'[1]bib Behavioral &amp; Mental Health '!C5311</f>
        <v>Training Title 163</v>
      </c>
      <c r="B750" t="str">
        <f>'[1]bib Behavioral &amp; Mental Health '!D5311</f>
        <v>Released</v>
      </c>
      <c r="C750" t="str">
        <f>'[1]bib Behavioral &amp; Mental Health '!E5311</f>
        <v>Symptom Media</v>
      </c>
      <c r="D750">
        <f>'[1]bib Behavioral &amp; Mental Health '!F5311</f>
        <v>2018</v>
      </c>
      <c r="E750" t="str">
        <f>'[1]bib Behavioral &amp; Mental Health '!G5311</f>
        <v>Counseling and Therapy in Video, Volume 5</v>
      </c>
      <c r="F750" t="str">
        <f>'[1]bib Behavioral &amp; Mental Health '!H5311</f>
        <v>Video</v>
      </c>
      <c r="G750" t="str">
        <f>'[1]bib Behavioral &amp; Mental Health '!J5311</f>
        <v>Excluding China</v>
      </c>
    </row>
    <row r="751" spans="1:7" x14ac:dyDescent="0.35">
      <c r="A751" t="str">
        <f>'[1]bib Behavioral &amp; Mental Health '!C5312</f>
        <v>Training Title 164</v>
      </c>
      <c r="B751" t="str">
        <f>'[1]bib Behavioral &amp; Mental Health '!D5312</f>
        <v>Released</v>
      </c>
      <c r="C751" t="str">
        <f>'[1]bib Behavioral &amp; Mental Health '!E5312</f>
        <v>Symptom Media</v>
      </c>
      <c r="D751">
        <f>'[1]bib Behavioral &amp; Mental Health '!F5312</f>
        <v>2018</v>
      </c>
      <c r="E751" t="str">
        <f>'[1]bib Behavioral &amp; Mental Health '!G5312</f>
        <v>Counseling and Therapy in Video, Volume 5</v>
      </c>
      <c r="F751" t="str">
        <f>'[1]bib Behavioral &amp; Mental Health '!H5312</f>
        <v>Video</v>
      </c>
      <c r="G751" t="str">
        <f>'[1]bib Behavioral &amp; Mental Health '!J5312</f>
        <v>Excluding China</v>
      </c>
    </row>
    <row r="752" spans="1:7" x14ac:dyDescent="0.35">
      <c r="A752" t="str">
        <f>'[1]bib Behavioral &amp; Mental Health '!C5313</f>
        <v>Training Title 165</v>
      </c>
      <c r="B752" t="str">
        <f>'[1]bib Behavioral &amp; Mental Health '!D5313</f>
        <v>Released</v>
      </c>
      <c r="C752" t="str">
        <f>'[1]bib Behavioral &amp; Mental Health '!E5313</f>
        <v>Symptom Media</v>
      </c>
      <c r="D752">
        <f>'[1]bib Behavioral &amp; Mental Health '!F5313</f>
        <v>2018</v>
      </c>
      <c r="E752" t="str">
        <f>'[1]bib Behavioral &amp; Mental Health '!G5313</f>
        <v>Counseling and Therapy in Video, Volume 5</v>
      </c>
      <c r="F752" t="str">
        <f>'[1]bib Behavioral &amp; Mental Health '!H5313</f>
        <v>Video</v>
      </c>
      <c r="G752" t="str">
        <f>'[1]bib Behavioral &amp; Mental Health '!J5313</f>
        <v>Excluding China</v>
      </c>
    </row>
    <row r="753" spans="1:7" x14ac:dyDescent="0.35">
      <c r="A753" t="str">
        <f>'[1]bib Behavioral &amp; Mental Health '!C5314</f>
        <v>Training Title 166</v>
      </c>
      <c r="B753" t="str">
        <f>'[1]bib Behavioral &amp; Mental Health '!D5314</f>
        <v>Released</v>
      </c>
      <c r="C753" t="str">
        <f>'[1]bib Behavioral &amp; Mental Health '!E5314</f>
        <v>Symptom Media</v>
      </c>
      <c r="D753">
        <f>'[1]bib Behavioral &amp; Mental Health '!F5314</f>
        <v>2018</v>
      </c>
      <c r="E753" t="str">
        <f>'[1]bib Behavioral &amp; Mental Health '!G5314</f>
        <v>Counseling and Therapy in Video, Volume 5</v>
      </c>
      <c r="F753" t="str">
        <f>'[1]bib Behavioral &amp; Mental Health '!H5314</f>
        <v>Video</v>
      </c>
      <c r="G753" t="str">
        <f>'[1]bib Behavioral &amp; Mental Health '!J5314</f>
        <v>Excluding China</v>
      </c>
    </row>
    <row r="754" spans="1:7" x14ac:dyDescent="0.35">
      <c r="A754" t="str">
        <f>'[1]bib Behavioral &amp; Mental Health '!C5315</f>
        <v>Training Title 167</v>
      </c>
      <c r="B754" t="str">
        <f>'[1]bib Behavioral &amp; Mental Health '!D5315</f>
        <v>Released</v>
      </c>
      <c r="C754" t="str">
        <f>'[1]bib Behavioral &amp; Mental Health '!E5315</f>
        <v>Symptom Media</v>
      </c>
      <c r="D754">
        <f>'[1]bib Behavioral &amp; Mental Health '!F5315</f>
        <v>2018</v>
      </c>
      <c r="E754" t="str">
        <f>'[1]bib Behavioral &amp; Mental Health '!G5315</f>
        <v>Counseling and Therapy in Video, Volume 5</v>
      </c>
      <c r="F754" t="str">
        <f>'[1]bib Behavioral &amp; Mental Health '!H5315</f>
        <v>Video</v>
      </c>
      <c r="G754" t="str">
        <f>'[1]bib Behavioral &amp; Mental Health '!J5315</f>
        <v>Excluding China</v>
      </c>
    </row>
    <row r="755" spans="1:7" x14ac:dyDescent="0.35">
      <c r="A755" t="str">
        <f>'[1]bib Behavioral &amp; Mental Health '!C5316</f>
        <v>Training Title 168</v>
      </c>
      <c r="B755" t="str">
        <f>'[1]bib Behavioral &amp; Mental Health '!D5316</f>
        <v>Released</v>
      </c>
      <c r="C755" t="str">
        <f>'[1]bib Behavioral &amp; Mental Health '!E5316</f>
        <v>Symptom Media</v>
      </c>
      <c r="D755">
        <f>'[1]bib Behavioral &amp; Mental Health '!F5316</f>
        <v>2018</v>
      </c>
      <c r="E755" t="str">
        <f>'[1]bib Behavioral &amp; Mental Health '!G5316</f>
        <v>Counseling and Therapy in Video, Volume 5</v>
      </c>
      <c r="F755" t="str">
        <f>'[1]bib Behavioral &amp; Mental Health '!H5316</f>
        <v>Video</v>
      </c>
      <c r="G755" t="str">
        <f>'[1]bib Behavioral &amp; Mental Health '!J5316</f>
        <v>Excluding China</v>
      </c>
    </row>
    <row r="756" spans="1:7" x14ac:dyDescent="0.35">
      <c r="A756" t="str">
        <f>'[1]bib Behavioral &amp; Mental Health '!C5317</f>
        <v>Training Title 169</v>
      </c>
      <c r="B756" t="str">
        <f>'[1]bib Behavioral &amp; Mental Health '!D5317</f>
        <v>Released</v>
      </c>
      <c r="C756" t="str">
        <f>'[1]bib Behavioral &amp; Mental Health '!E5317</f>
        <v>Symptom Media</v>
      </c>
      <c r="D756">
        <f>'[1]bib Behavioral &amp; Mental Health '!F5317</f>
        <v>2018</v>
      </c>
      <c r="E756" t="str">
        <f>'[1]bib Behavioral &amp; Mental Health '!G5317</f>
        <v>Counseling and Therapy in Video, Volume 5</v>
      </c>
      <c r="F756" t="str">
        <f>'[1]bib Behavioral &amp; Mental Health '!H5317</f>
        <v>Video</v>
      </c>
      <c r="G756" t="str">
        <f>'[1]bib Behavioral &amp; Mental Health '!J5317</f>
        <v>Excluding China</v>
      </c>
    </row>
    <row r="757" spans="1:7" x14ac:dyDescent="0.35">
      <c r="A757" t="str">
        <f>'[1]bib Behavioral &amp; Mental Health '!C5318</f>
        <v>Training Title 17</v>
      </c>
      <c r="B757" t="str">
        <f>'[1]bib Behavioral &amp; Mental Health '!D5318</f>
        <v>Released</v>
      </c>
      <c r="C757" t="str">
        <f>'[1]bib Behavioral &amp; Mental Health '!E5318</f>
        <v>Symptom Media</v>
      </c>
      <c r="D757">
        <f>'[1]bib Behavioral &amp; Mental Health '!F5318</f>
        <v>2016</v>
      </c>
      <c r="E757" t="str">
        <f>'[1]bib Behavioral &amp; Mental Health '!G5318</f>
        <v>Counseling and Therapy in Video, Volume 5</v>
      </c>
      <c r="F757" t="str">
        <f>'[1]bib Behavioral &amp; Mental Health '!H5318</f>
        <v>Video</v>
      </c>
      <c r="G757" t="str">
        <f>'[1]bib Behavioral &amp; Mental Health '!J5318</f>
        <v>Excluding China</v>
      </c>
    </row>
    <row r="758" spans="1:7" x14ac:dyDescent="0.35">
      <c r="A758" t="str">
        <f>'[1]bib Behavioral &amp; Mental Health '!C5319</f>
        <v>Training Title 170</v>
      </c>
      <c r="B758" t="str">
        <f>'[1]bib Behavioral &amp; Mental Health '!D5319</f>
        <v>Released</v>
      </c>
      <c r="C758" t="str">
        <f>'[1]bib Behavioral &amp; Mental Health '!E5319</f>
        <v>Symptom Media</v>
      </c>
      <c r="D758">
        <f>'[1]bib Behavioral &amp; Mental Health '!F5319</f>
        <v>2018</v>
      </c>
      <c r="E758" t="str">
        <f>'[1]bib Behavioral &amp; Mental Health '!G5319</f>
        <v>Counseling and Therapy in Video, Volume 5</v>
      </c>
      <c r="F758" t="str">
        <f>'[1]bib Behavioral &amp; Mental Health '!H5319</f>
        <v>Video</v>
      </c>
      <c r="G758" t="str">
        <f>'[1]bib Behavioral &amp; Mental Health '!J5319</f>
        <v>Excluding China</v>
      </c>
    </row>
    <row r="759" spans="1:7" x14ac:dyDescent="0.35">
      <c r="A759" t="str">
        <f>'[1]bib Behavioral &amp; Mental Health '!C5320</f>
        <v>Training Title 171</v>
      </c>
      <c r="B759" t="str">
        <f>'[1]bib Behavioral &amp; Mental Health '!D5320</f>
        <v>Released</v>
      </c>
      <c r="C759" t="str">
        <f>'[1]bib Behavioral &amp; Mental Health '!E5320</f>
        <v>Symptom Media</v>
      </c>
      <c r="D759">
        <f>'[1]bib Behavioral &amp; Mental Health '!F5320</f>
        <v>2018</v>
      </c>
      <c r="E759" t="str">
        <f>'[1]bib Behavioral &amp; Mental Health '!G5320</f>
        <v>Counseling and Therapy in Video, Volume 5</v>
      </c>
      <c r="F759" t="str">
        <f>'[1]bib Behavioral &amp; Mental Health '!H5320</f>
        <v>Video</v>
      </c>
      <c r="G759" t="str">
        <f>'[1]bib Behavioral &amp; Mental Health '!J5320</f>
        <v>Excluding China</v>
      </c>
    </row>
    <row r="760" spans="1:7" x14ac:dyDescent="0.35">
      <c r="A760" t="str">
        <f>'[1]bib Behavioral &amp; Mental Health '!C5321</f>
        <v>Training Title 172</v>
      </c>
      <c r="B760" t="str">
        <f>'[1]bib Behavioral &amp; Mental Health '!D5321</f>
        <v>Released</v>
      </c>
      <c r="C760" t="str">
        <f>'[1]bib Behavioral &amp; Mental Health '!E5321</f>
        <v>Symptom Media</v>
      </c>
      <c r="D760">
        <f>'[1]bib Behavioral &amp; Mental Health '!F5321</f>
        <v>2018</v>
      </c>
      <c r="E760" t="str">
        <f>'[1]bib Behavioral &amp; Mental Health '!G5321</f>
        <v>Counseling and Therapy in Video, Volume 5</v>
      </c>
      <c r="F760" t="str">
        <f>'[1]bib Behavioral &amp; Mental Health '!H5321</f>
        <v>Video</v>
      </c>
      <c r="G760" t="str">
        <f>'[1]bib Behavioral &amp; Mental Health '!J5321</f>
        <v>Excluding China</v>
      </c>
    </row>
    <row r="761" spans="1:7" x14ac:dyDescent="0.35">
      <c r="A761" t="str">
        <f>'[1]bib Behavioral &amp; Mental Health '!C5322</f>
        <v>Training Title 173</v>
      </c>
      <c r="B761" t="str">
        <f>'[1]bib Behavioral &amp; Mental Health '!D5322</f>
        <v>Released</v>
      </c>
      <c r="C761" t="str">
        <f>'[1]bib Behavioral &amp; Mental Health '!E5322</f>
        <v>Symptom Media</v>
      </c>
      <c r="D761">
        <f>'[1]bib Behavioral &amp; Mental Health '!F5322</f>
        <v>2018</v>
      </c>
      <c r="E761" t="str">
        <f>'[1]bib Behavioral &amp; Mental Health '!G5322</f>
        <v>Counseling and Therapy in Video, Volume 5</v>
      </c>
      <c r="F761" t="str">
        <f>'[1]bib Behavioral &amp; Mental Health '!H5322</f>
        <v>Video</v>
      </c>
      <c r="G761" t="str">
        <f>'[1]bib Behavioral &amp; Mental Health '!J5322</f>
        <v>Excluding China</v>
      </c>
    </row>
    <row r="762" spans="1:7" x14ac:dyDescent="0.35">
      <c r="A762" t="str">
        <f>'[1]bib Behavioral &amp; Mental Health '!C5323</f>
        <v>Training Title 174</v>
      </c>
      <c r="B762" t="str">
        <f>'[1]bib Behavioral &amp; Mental Health '!D5323</f>
        <v>Released</v>
      </c>
      <c r="C762" t="str">
        <f>'[1]bib Behavioral &amp; Mental Health '!E5323</f>
        <v>Symptom Media</v>
      </c>
      <c r="D762">
        <f>'[1]bib Behavioral &amp; Mental Health '!F5323</f>
        <v>2018</v>
      </c>
      <c r="E762" t="str">
        <f>'[1]bib Behavioral &amp; Mental Health '!G5323</f>
        <v>Counseling and Therapy in Video, Volume 5</v>
      </c>
      <c r="F762" t="str">
        <f>'[1]bib Behavioral &amp; Mental Health '!H5323</f>
        <v>Video</v>
      </c>
      <c r="G762" t="str">
        <f>'[1]bib Behavioral &amp; Mental Health '!J5323</f>
        <v>Excluding China</v>
      </c>
    </row>
    <row r="763" spans="1:7" x14ac:dyDescent="0.35">
      <c r="A763" t="str">
        <f>'[1]bib Behavioral &amp; Mental Health '!C5324</f>
        <v>Training Title 175</v>
      </c>
      <c r="B763" t="str">
        <f>'[1]bib Behavioral &amp; Mental Health '!D5324</f>
        <v>Released</v>
      </c>
      <c r="C763" t="str">
        <f>'[1]bib Behavioral &amp; Mental Health '!E5324</f>
        <v>Symptom Media</v>
      </c>
      <c r="D763">
        <f>'[1]bib Behavioral &amp; Mental Health '!F5324</f>
        <v>2018</v>
      </c>
      <c r="E763" t="str">
        <f>'[1]bib Behavioral &amp; Mental Health '!G5324</f>
        <v>Counseling and Therapy in Video, Volume 5</v>
      </c>
      <c r="F763" t="str">
        <f>'[1]bib Behavioral &amp; Mental Health '!H5324</f>
        <v>Video</v>
      </c>
      <c r="G763" t="str">
        <f>'[1]bib Behavioral &amp; Mental Health '!J5324</f>
        <v>Excluding China</v>
      </c>
    </row>
    <row r="764" spans="1:7" x14ac:dyDescent="0.35">
      <c r="A764" t="str">
        <f>'[1]bib Behavioral &amp; Mental Health '!C5325</f>
        <v>Training Title 176</v>
      </c>
      <c r="B764" t="str">
        <f>'[1]bib Behavioral &amp; Mental Health '!D5325</f>
        <v>Released</v>
      </c>
      <c r="C764" t="str">
        <f>'[1]bib Behavioral &amp; Mental Health '!E5325</f>
        <v>Symptom Media</v>
      </c>
      <c r="D764">
        <f>'[1]bib Behavioral &amp; Mental Health '!F5325</f>
        <v>2018</v>
      </c>
      <c r="E764" t="str">
        <f>'[1]bib Behavioral &amp; Mental Health '!G5325</f>
        <v>Counseling and Therapy in Video, Volume 5</v>
      </c>
      <c r="F764" t="str">
        <f>'[1]bib Behavioral &amp; Mental Health '!H5325</f>
        <v>Video</v>
      </c>
      <c r="G764" t="str">
        <f>'[1]bib Behavioral &amp; Mental Health '!J5325</f>
        <v>Excluding China</v>
      </c>
    </row>
    <row r="765" spans="1:7" x14ac:dyDescent="0.35">
      <c r="A765" t="str">
        <f>'[1]bib Behavioral &amp; Mental Health '!C5326</f>
        <v>Training Title 177</v>
      </c>
      <c r="B765" t="str">
        <f>'[1]bib Behavioral &amp; Mental Health '!D5326</f>
        <v>Released</v>
      </c>
      <c r="C765" t="str">
        <f>'[1]bib Behavioral &amp; Mental Health '!E5326</f>
        <v>Symptom Media</v>
      </c>
      <c r="D765">
        <f>'[1]bib Behavioral &amp; Mental Health '!F5326</f>
        <v>2018</v>
      </c>
      <c r="E765" t="str">
        <f>'[1]bib Behavioral &amp; Mental Health '!G5326</f>
        <v>Counseling and Therapy in Video, Volume 5</v>
      </c>
      <c r="F765" t="str">
        <f>'[1]bib Behavioral &amp; Mental Health '!H5326</f>
        <v>Video</v>
      </c>
      <c r="G765" t="str">
        <f>'[1]bib Behavioral &amp; Mental Health '!J5326</f>
        <v>Excluding China</v>
      </c>
    </row>
    <row r="766" spans="1:7" x14ac:dyDescent="0.35">
      <c r="A766" t="str">
        <f>'[1]bib Behavioral &amp; Mental Health '!C5327</f>
        <v>Training Title 178</v>
      </c>
      <c r="B766" t="str">
        <f>'[1]bib Behavioral &amp; Mental Health '!D5327</f>
        <v>Released</v>
      </c>
      <c r="C766" t="str">
        <f>'[1]bib Behavioral &amp; Mental Health '!E5327</f>
        <v>Symptom Media</v>
      </c>
      <c r="D766">
        <f>'[1]bib Behavioral &amp; Mental Health '!F5327</f>
        <v>2018</v>
      </c>
      <c r="E766" t="str">
        <f>'[1]bib Behavioral &amp; Mental Health '!G5327</f>
        <v>Counseling and Therapy in Video, Volume 5</v>
      </c>
      <c r="F766" t="str">
        <f>'[1]bib Behavioral &amp; Mental Health '!H5327</f>
        <v>Video</v>
      </c>
      <c r="G766" t="str">
        <f>'[1]bib Behavioral &amp; Mental Health '!J5327</f>
        <v>Excluding China</v>
      </c>
    </row>
    <row r="767" spans="1:7" x14ac:dyDescent="0.35">
      <c r="A767" t="str">
        <f>'[1]bib Behavioral &amp; Mental Health '!C5328</f>
        <v>Training Title 179</v>
      </c>
      <c r="B767" t="str">
        <f>'[1]bib Behavioral &amp; Mental Health '!D5328</f>
        <v>Released</v>
      </c>
      <c r="C767" t="str">
        <f>'[1]bib Behavioral &amp; Mental Health '!E5328</f>
        <v>Symptom Media</v>
      </c>
      <c r="D767">
        <f>'[1]bib Behavioral &amp; Mental Health '!F5328</f>
        <v>2018</v>
      </c>
      <c r="E767" t="str">
        <f>'[1]bib Behavioral &amp; Mental Health '!G5328</f>
        <v>Counseling and Therapy in Video, Volume 5</v>
      </c>
      <c r="F767" t="str">
        <f>'[1]bib Behavioral &amp; Mental Health '!H5328</f>
        <v>Video</v>
      </c>
      <c r="G767" t="str">
        <f>'[1]bib Behavioral &amp; Mental Health '!J5328</f>
        <v>Excluding China</v>
      </c>
    </row>
    <row r="768" spans="1:7" x14ac:dyDescent="0.35">
      <c r="A768" t="str">
        <f>'[1]bib Behavioral &amp; Mental Health '!C5329</f>
        <v>Training Title 18</v>
      </c>
      <c r="B768" t="str">
        <f>'[1]bib Behavioral &amp; Mental Health '!D5329</f>
        <v>Released</v>
      </c>
      <c r="C768" t="str">
        <f>'[1]bib Behavioral &amp; Mental Health '!E5329</f>
        <v>Symptom Media</v>
      </c>
      <c r="D768">
        <f>'[1]bib Behavioral &amp; Mental Health '!F5329</f>
        <v>2017</v>
      </c>
      <c r="E768" t="str">
        <f>'[1]bib Behavioral &amp; Mental Health '!G5329</f>
        <v>Counseling and Therapy in Video, Volume 5</v>
      </c>
      <c r="F768" t="str">
        <f>'[1]bib Behavioral &amp; Mental Health '!H5329</f>
        <v>Video</v>
      </c>
      <c r="G768" t="str">
        <f>'[1]bib Behavioral &amp; Mental Health '!J5329</f>
        <v>Excluding China</v>
      </c>
    </row>
    <row r="769" spans="1:7" x14ac:dyDescent="0.35">
      <c r="A769" t="str">
        <f>'[1]bib Behavioral &amp; Mental Health '!C5330</f>
        <v>Training Title 180</v>
      </c>
      <c r="B769" t="str">
        <f>'[1]bib Behavioral &amp; Mental Health '!D5330</f>
        <v>Released</v>
      </c>
      <c r="C769" t="str">
        <f>'[1]bib Behavioral &amp; Mental Health '!E5330</f>
        <v>Symptom Media</v>
      </c>
      <c r="D769">
        <f>'[1]bib Behavioral &amp; Mental Health '!F5330</f>
        <v>2018</v>
      </c>
      <c r="E769" t="str">
        <f>'[1]bib Behavioral &amp; Mental Health '!G5330</f>
        <v>Counseling and Therapy in Video, Volume 5</v>
      </c>
      <c r="F769" t="str">
        <f>'[1]bib Behavioral &amp; Mental Health '!H5330</f>
        <v>Video</v>
      </c>
      <c r="G769" t="str">
        <f>'[1]bib Behavioral &amp; Mental Health '!J5330</f>
        <v>Excluding China</v>
      </c>
    </row>
    <row r="770" spans="1:7" x14ac:dyDescent="0.35">
      <c r="A770" t="str">
        <f>'[1]bib Behavioral &amp; Mental Health '!C5331</f>
        <v>Training Title 181</v>
      </c>
      <c r="B770" t="str">
        <f>'[1]bib Behavioral &amp; Mental Health '!D5331</f>
        <v>Released</v>
      </c>
      <c r="C770" t="str">
        <f>'[1]bib Behavioral &amp; Mental Health '!E5331</f>
        <v>Symptom Media</v>
      </c>
      <c r="D770">
        <f>'[1]bib Behavioral &amp; Mental Health '!F5331</f>
        <v>2018</v>
      </c>
      <c r="E770" t="str">
        <f>'[1]bib Behavioral &amp; Mental Health '!G5331</f>
        <v>Counseling and Therapy in Video, Volume 5</v>
      </c>
      <c r="F770" t="str">
        <f>'[1]bib Behavioral &amp; Mental Health '!H5331</f>
        <v>Video</v>
      </c>
      <c r="G770" t="str">
        <f>'[1]bib Behavioral &amp; Mental Health '!J5331</f>
        <v>Excluding China</v>
      </c>
    </row>
    <row r="771" spans="1:7" x14ac:dyDescent="0.35">
      <c r="A771" t="str">
        <f>'[1]bib Behavioral &amp; Mental Health '!C5332</f>
        <v>Training Title 182</v>
      </c>
      <c r="B771" t="str">
        <f>'[1]bib Behavioral &amp; Mental Health '!D5332</f>
        <v>Released</v>
      </c>
      <c r="C771" t="str">
        <f>'[1]bib Behavioral &amp; Mental Health '!E5332</f>
        <v>Symptom Media</v>
      </c>
      <c r="D771">
        <f>'[1]bib Behavioral &amp; Mental Health '!F5332</f>
        <v>2018</v>
      </c>
      <c r="E771" t="str">
        <f>'[1]bib Behavioral &amp; Mental Health '!G5332</f>
        <v>Counseling and Therapy in Video, Volume 5</v>
      </c>
      <c r="F771" t="str">
        <f>'[1]bib Behavioral &amp; Mental Health '!H5332</f>
        <v>Video</v>
      </c>
      <c r="G771" t="str">
        <f>'[1]bib Behavioral &amp; Mental Health '!J5332</f>
        <v>Excluding China</v>
      </c>
    </row>
    <row r="772" spans="1:7" x14ac:dyDescent="0.35">
      <c r="A772" t="str">
        <f>'[1]bib Behavioral &amp; Mental Health '!C5333</f>
        <v>Training Title 183</v>
      </c>
      <c r="B772" t="str">
        <f>'[1]bib Behavioral &amp; Mental Health '!D5333</f>
        <v>Released</v>
      </c>
      <c r="C772" t="str">
        <f>'[1]bib Behavioral &amp; Mental Health '!E5333</f>
        <v>Symptom Media</v>
      </c>
      <c r="D772">
        <f>'[1]bib Behavioral &amp; Mental Health '!F5333</f>
        <v>2018</v>
      </c>
      <c r="E772" t="str">
        <f>'[1]bib Behavioral &amp; Mental Health '!G5333</f>
        <v>Counseling and Therapy in Video, Volume 5</v>
      </c>
      <c r="F772" t="str">
        <f>'[1]bib Behavioral &amp; Mental Health '!H5333</f>
        <v>Video</v>
      </c>
      <c r="G772" t="str">
        <f>'[1]bib Behavioral &amp; Mental Health '!J5333</f>
        <v>Excluding China</v>
      </c>
    </row>
    <row r="773" spans="1:7" x14ac:dyDescent="0.35">
      <c r="A773" t="str">
        <f>'[1]bib Behavioral &amp; Mental Health '!C5334</f>
        <v>Training Title 184</v>
      </c>
      <c r="B773" t="str">
        <f>'[1]bib Behavioral &amp; Mental Health '!D5334</f>
        <v>Released</v>
      </c>
      <c r="C773" t="str">
        <f>'[1]bib Behavioral &amp; Mental Health '!E5334</f>
        <v>Symptom Media</v>
      </c>
      <c r="D773">
        <f>'[1]bib Behavioral &amp; Mental Health '!F5334</f>
        <v>2018</v>
      </c>
      <c r="E773" t="str">
        <f>'[1]bib Behavioral &amp; Mental Health '!G5334</f>
        <v>Counseling and Therapy in Video, Volume 5</v>
      </c>
      <c r="F773" t="str">
        <f>'[1]bib Behavioral &amp; Mental Health '!H5334</f>
        <v>Video</v>
      </c>
      <c r="G773" t="str">
        <f>'[1]bib Behavioral &amp; Mental Health '!J5334</f>
        <v>Excluding China</v>
      </c>
    </row>
    <row r="774" spans="1:7" x14ac:dyDescent="0.35">
      <c r="A774" t="str">
        <f>'[1]bib Behavioral &amp; Mental Health '!C5335</f>
        <v>Training Title 185</v>
      </c>
      <c r="B774" t="str">
        <f>'[1]bib Behavioral &amp; Mental Health '!D5335</f>
        <v>Released</v>
      </c>
      <c r="C774" t="str">
        <f>'[1]bib Behavioral &amp; Mental Health '!E5335</f>
        <v>Symptom Media</v>
      </c>
      <c r="D774">
        <f>'[1]bib Behavioral &amp; Mental Health '!F5335</f>
        <v>2018</v>
      </c>
      <c r="E774" t="str">
        <f>'[1]bib Behavioral &amp; Mental Health '!G5335</f>
        <v>Counseling and Therapy in Video, Volume 5</v>
      </c>
      <c r="F774" t="str">
        <f>'[1]bib Behavioral &amp; Mental Health '!H5335</f>
        <v>Video</v>
      </c>
      <c r="G774" t="str">
        <f>'[1]bib Behavioral &amp; Mental Health '!J5335</f>
        <v>Excluding China</v>
      </c>
    </row>
    <row r="775" spans="1:7" x14ac:dyDescent="0.35">
      <c r="A775" t="str">
        <f>'[1]bib Behavioral &amp; Mental Health '!C5336</f>
        <v>Training Title 186</v>
      </c>
      <c r="B775" t="str">
        <f>'[1]bib Behavioral &amp; Mental Health '!D5336</f>
        <v>Released</v>
      </c>
      <c r="C775" t="str">
        <f>'[1]bib Behavioral &amp; Mental Health '!E5336</f>
        <v>Symptom Media</v>
      </c>
      <c r="D775">
        <f>'[1]bib Behavioral &amp; Mental Health '!F5336</f>
        <v>2018</v>
      </c>
      <c r="E775" t="str">
        <f>'[1]bib Behavioral &amp; Mental Health '!G5336</f>
        <v>Counseling and Therapy in Video, Volume 5</v>
      </c>
      <c r="F775" t="str">
        <f>'[1]bib Behavioral &amp; Mental Health '!H5336</f>
        <v>Video</v>
      </c>
      <c r="G775" t="str">
        <f>'[1]bib Behavioral &amp; Mental Health '!J5336</f>
        <v>Excluding China</v>
      </c>
    </row>
    <row r="776" spans="1:7" x14ac:dyDescent="0.35">
      <c r="A776" t="str">
        <f>'[1]bib Behavioral &amp; Mental Health '!C5337</f>
        <v>Training Title 187</v>
      </c>
      <c r="B776" t="str">
        <f>'[1]bib Behavioral &amp; Mental Health '!D5337</f>
        <v>Released</v>
      </c>
      <c r="C776" t="str">
        <f>'[1]bib Behavioral &amp; Mental Health '!E5337</f>
        <v>Symptom Media</v>
      </c>
      <c r="D776">
        <f>'[1]bib Behavioral &amp; Mental Health '!F5337</f>
        <v>2018</v>
      </c>
      <c r="E776" t="str">
        <f>'[1]bib Behavioral &amp; Mental Health '!G5337</f>
        <v>Counseling and Therapy in Video, Volume 5</v>
      </c>
      <c r="F776" t="str">
        <f>'[1]bib Behavioral &amp; Mental Health '!H5337</f>
        <v>Video</v>
      </c>
      <c r="G776" t="str">
        <f>'[1]bib Behavioral &amp; Mental Health '!J5337</f>
        <v>Excluding China</v>
      </c>
    </row>
    <row r="777" spans="1:7" x14ac:dyDescent="0.35">
      <c r="A777" t="str">
        <f>'[1]bib Behavioral &amp; Mental Health '!C5338</f>
        <v>Training Title 188</v>
      </c>
      <c r="B777" t="str">
        <f>'[1]bib Behavioral &amp; Mental Health '!D5338</f>
        <v>Released</v>
      </c>
      <c r="C777" t="str">
        <f>'[1]bib Behavioral &amp; Mental Health '!E5338</f>
        <v>Symptom Media</v>
      </c>
      <c r="D777">
        <f>'[1]bib Behavioral &amp; Mental Health '!F5338</f>
        <v>2018</v>
      </c>
      <c r="E777" t="str">
        <f>'[1]bib Behavioral &amp; Mental Health '!G5338</f>
        <v>Counseling and Therapy in Video, Volume 5</v>
      </c>
      <c r="F777" t="str">
        <f>'[1]bib Behavioral &amp; Mental Health '!H5338</f>
        <v>Video</v>
      </c>
      <c r="G777" t="str">
        <f>'[1]bib Behavioral &amp; Mental Health '!J5338</f>
        <v>Excluding China</v>
      </c>
    </row>
    <row r="778" spans="1:7" x14ac:dyDescent="0.35">
      <c r="A778" t="str">
        <f>'[1]bib Behavioral &amp; Mental Health '!C5339</f>
        <v>Training Title 189</v>
      </c>
      <c r="B778" t="str">
        <f>'[1]bib Behavioral &amp; Mental Health '!D5339</f>
        <v>Released</v>
      </c>
      <c r="C778" t="str">
        <f>'[1]bib Behavioral &amp; Mental Health '!E5339</f>
        <v>Symptom Media</v>
      </c>
      <c r="D778">
        <f>'[1]bib Behavioral &amp; Mental Health '!F5339</f>
        <v>2018</v>
      </c>
      <c r="E778" t="str">
        <f>'[1]bib Behavioral &amp; Mental Health '!G5339</f>
        <v>Counseling and Therapy in Video, Volume 5</v>
      </c>
      <c r="F778" t="str">
        <f>'[1]bib Behavioral &amp; Mental Health '!H5339</f>
        <v>Video</v>
      </c>
      <c r="G778" t="str">
        <f>'[1]bib Behavioral &amp; Mental Health '!J5339</f>
        <v>Excluding China</v>
      </c>
    </row>
    <row r="779" spans="1:7" x14ac:dyDescent="0.35">
      <c r="A779" t="str">
        <f>'[1]bib Behavioral &amp; Mental Health '!C5340</f>
        <v>Training Title 19</v>
      </c>
      <c r="B779" t="str">
        <f>'[1]bib Behavioral &amp; Mental Health '!D5340</f>
        <v>Released</v>
      </c>
      <c r="C779" t="str">
        <f>'[1]bib Behavioral &amp; Mental Health '!E5340</f>
        <v>Symptom Media</v>
      </c>
      <c r="D779">
        <f>'[1]bib Behavioral &amp; Mental Health '!F5340</f>
        <v>2016</v>
      </c>
      <c r="E779" t="str">
        <f>'[1]bib Behavioral &amp; Mental Health '!G5340</f>
        <v>Counseling and Therapy in Video, Volume 5</v>
      </c>
      <c r="F779" t="str">
        <f>'[1]bib Behavioral &amp; Mental Health '!H5340</f>
        <v>Video</v>
      </c>
      <c r="G779" t="str">
        <f>'[1]bib Behavioral &amp; Mental Health '!J5340</f>
        <v>Excluding China</v>
      </c>
    </row>
    <row r="780" spans="1:7" x14ac:dyDescent="0.35">
      <c r="A780" t="str">
        <f>'[1]bib Behavioral &amp; Mental Health '!C5341</f>
        <v>Training Title 190</v>
      </c>
      <c r="B780" t="str">
        <f>'[1]bib Behavioral &amp; Mental Health '!D5341</f>
        <v>Released</v>
      </c>
      <c r="C780" t="str">
        <f>'[1]bib Behavioral &amp; Mental Health '!E5341</f>
        <v>Symptom Media</v>
      </c>
      <c r="D780">
        <f>'[1]bib Behavioral &amp; Mental Health '!F5341</f>
        <v>2018</v>
      </c>
      <c r="E780" t="str">
        <f>'[1]bib Behavioral &amp; Mental Health '!G5341</f>
        <v>Counseling and Therapy in Video, Volume 5</v>
      </c>
      <c r="F780" t="str">
        <f>'[1]bib Behavioral &amp; Mental Health '!H5341</f>
        <v>Video</v>
      </c>
      <c r="G780" t="str">
        <f>'[1]bib Behavioral &amp; Mental Health '!J5341</f>
        <v>Excluding China</v>
      </c>
    </row>
    <row r="781" spans="1:7" x14ac:dyDescent="0.35">
      <c r="A781" t="str">
        <f>'[1]bib Behavioral &amp; Mental Health '!C5342</f>
        <v>Training Title 2</v>
      </c>
      <c r="B781" t="str">
        <f>'[1]bib Behavioral &amp; Mental Health '!D5342</f>
        <v>Released</v>
      </c>
      <c r="C781" t="str">
        <f>'[1]bib Behavioral &amp; Mental Health '!E5342</f>
        <v>Symptom Media</v>
      </c>
      <c r="D781">
        <f>'[1]bib Behavioral &amp; Mental Health '!F5342</f>
        <v>2016</v>
      </c>
      <c r="E781" t="str">
        <f>'[1]bib Behavioral &amp; Mental Health '!G5342</f>
        <v>Counseling and Therapy in Video, Volume 5</v>
      </c>
      <c r="F781" t="str">
        <f>'[1]bib Behavioral &amp; Mental Health '!H5342</f>
        <v>Video</v>
      </c>
      <c r="G781" t="str">
        <f>'[1]bib Behavioral &amp; Mental Health '!J5342</f>
        <v>Excluding China</v>
      </c>
    </row>
    <row r="782" spans="1:7" x14ac:dyDescent="0.35">
      <c r="A782" t="str">
        <f>'[1]bib Behavioral &amp; Mental Health '!C5343</f>
        <v>Training Title 20</v>
      </c>
      <c r="B782" t="str">
        <f>'[1]bib Behavioral &amp; Mental Health '!D5343</f>
        <v>Released</v>
      </c>
      <c r="C782" t="str">
        <f>'[1]bib Behavioral &amp; Mental Health '!E5343</f>
        <v>Symptom Media</v>
      </c>
      <c r="D782">
        <f>'[1]bib Behavioral &amp; Mental Health '!F5343</f>
        <v>2016</v>
      </c>
      <c r="E782" t="str">
        <f>'[1]bib Behavioral &amp; Mental Health '!G5343</f>
        <v>Counseling and Therapy in Video, Volume 5</v>
      </c>
      <c r="F782" t="str">
        <f>'[1]bib Behavioral &amp; Mental Health '!H5343</f>
        <v>Video</v>
      </c>
      <c r="G782" t="str">
        <f>'[1]bib Behavioral &amp; Mental Health '!J5343</f>
        <v>Excluding China</v>
      </c>
    </row>
    <row r="783" spans="1:7" x14ac:dyDescent="0.35">
      <c r="A783" t="str">
        <f>'[1]bib Behavioral &amp; Mental Health '!C5344</f>
        <v>Training Title 21</v>
      </c>
      <c r="B783" t="str">
        <f>'[1]bib Behavioral &amp; Mental Health '!D5344</f>
        <v>Released</v>
      </c>
      <c r="C783" t="str">
        <f>'[1]bib Behavioral &amp; Mental Health '!E5344</f>
        <v>Symptom Media</v>
      </c>
      <c r="D783">
        <f>'[1]bib Behavioral &amp; Mental Health '!F5344</f>
        <v>2016</v>
      </c>
      <c r="E783" t="str">
        <f>'[1]bib Behavioral &amp; Mental Health '!G5344</f>
        <v>Counseling and Therapy in Video, Volume 5</v>
      </c>
      <c r="F783" t="str">
        <f>'[1]bib Behavioral &amp; Mental Health '!H5344</f>
        <v>Video</v>
      </c>
      <c r="G783" t="str">
        <f>'[1]bib Behavioral &amp; Mental Health '!J5344</f>
        <v>Excluding China</v>
      </c>
    </row>
    <row r="784" spans="1:7" x14ac:dyDescent="0.35">
      <c r="A784" t="str">
        <f>'[1]bib Behavioral &amp; Mental Health '!C5345</f>
        <v>Training Title 22</v>
      </c>
      <c r="B784" t="str">
        <f>'[1]bib Behavioral &amp; Mental Health '!D5345</f>
        <v>Released</v>
      </c>
      <c r="C784" t="str">
        <f>'[1]bib Behavioral &amp; Mental Health '!E5345</f>
        <v>Symptom Media</v>
      </c>
      <c r="D784">
        <f>'[1]bib Behavioral &amp; Mental Health '!F5345</f>
        <v>2016</v>
      </c>
      <c r="E784" t="str">
        <f>'[1]bib Behavioral &amp; Mental Health '!G5345</f>
        <v>Counseling and Therapy in Video, Volume 5</v>
      </c>
      <c r="F784" t="str">
        <f>'[1]bib Behavioral &amp; Mental Health '!H5345</f>
        <v>Video</v>
      </c>
      <c r="G784" t="str">
        <f>'[1]bib Behavioral &amp; Mental Health '!J5345</f>
        <v>Excluding China</v>
      </c>
    </row>
    <row r="785" spans="1:7" x14ac:dyDescent="0.35">
      <c r="A785" t="str">
        <f>'[1]bib Behavioral &amp; Mental Health '!C5346</f>
        <v>Training Title 23</v>
      </c>
      <c r="B785" t="str">
        <f>'[1]bib Behavioral &amp; Mental Health '!D5346</f>
        <v>Released</v>
      </c>
      <c r="C785" t="str">
        <f>'[1]bib Behavioral &amp; Mental Health '!E5346</f>
        <v>Symptom Media</v>
      </c>
      <c r="D785">
        <f>'[1]bib Behavioral &amp; Mental Health '!F5346</f>
        <v>2016</v>
      </c>
      <c r="E785" t="str">
        <f>'[1]bib Behavioral &amp; Mental Health '!G5346</f>
        <v>Counseling and Therapy in Video, Volume 5</v>
      </c>
      <c r="F785" t="str">
        <f>'[1]bib Behavioral &amp; Mental Health '!H5346</f>
        <v>Video</v>
      </c>
      <c r="G785" t="str">
        <f>'[1]bib Behavioral &amp; Mental Health '!J5346</f>
        <v>Excluding China</v>
      </c>
    </row>
    <row r="786" spans="1:7" x14ac:dyDescent="0.35">
      <c r="A786" t="str">
        <f>'[1]bib Behavioral &amp; Mental Health '!C5347</f>
        <v>Training Title 24</v>
      </c>
      <c r="B786" t="str">
        <f>'[1]bib Behavioral &amp; Mental Health '!D5347</f>
        <v>Released</v>
      </c>
      <c r="C786" t="str">
        <f>'[1]bib Behavioral &amp; Mental Health '!E5347</f>
        <v>Symptom Media</v>
      </c>
      <c r="D786">
        <f>'[1]bib Behavioral &amp; Mental Health '!F5347</f>
        <v>2016</v>
      </c>
      <c r="E786" t="str">
        <f>'[1]bib Behavioral &amp; Mental Health '!G5347</f>
        <v>Counseling and Therapy in Video, Volume 5</v>
      </c>
      <c r="F786" t="str">
        <f>'[1]bib Behavioral &amp; Mental Health '!H5347</f>
        <v>Video</v>
      </c>
      <c r="G786" t="str">
        <f>'[1]bib Behavioral &amp; Mental Health '!J5347</f>
        <v>Excluding China</v>
      </c>
    </row>
    <row r="787" spans="1:7" x14ac:dyDescent="0.35">
      <c r="A787" t="str">
        <f>'[1]bib Behavioral &amp; Mental Health '!C5348</f>
        <v>Training Title 25</v>
      </c>
      <c r="B787" t="str">
        <f>'[1]bib Behavioral &amp; Mental Health '!D5348</f>
        <v>Released</v>
      </c>
      <c r="C787" t="str">
        <f>'[1]bib Behavioral &amp; Mental Health '!E5348</f>
        <v>Symptom Media</v>
      </c>
      <c r="D787">
        <f>'[1]bib Behavioral &amp; Mental Health '!F5348</f>
        <v>2016</v>
      </c>
      <c r="E787" t="str">
        <f>'[1]bib Behavioral &amp; Mental Health '!G5348</f>
        <v>Counseling and Therapy in Video, Volume 5</v>
      </c>
      <c r="F787" t="str">
        <f>'[1]bib Behavioral &amp; Mental Health '!H5348</f>
        <v>Video</v>
      </c>
      <c r="G787" t="str">
        <f>'[1]bib Behavioral &amp; Mental Health '!J5348</f>
        <v>Excluding China</v>
      </c>
    </row>
    <row r="788" spans="1:7" x14ac:dyDescent="0.35">
      <c r="A788" t="str">
        <f>'[1]bib Behavioral &amp; Mental Health '!C5349</f>
        <v>Training Title 26</v>
      </c>
      <c r="B788" t="str">
        <f>'[1]bib Behavioral &amp; Mental Health '!D5349</f>
        <v>Released</v>
      </c>
      <c r="C788" t="str">
        <f>'[1]bib Behavioral &amp; Mental Health '!E5349</f>
        <v>Symptom Media</v>
      </c>
      <c r="D788">
        <f>'[1]bib Behavioral &amp; Mental Health '!F5349</f>
        <v>2016</v>
      </c>
      <c r="E788" t="str">
        <f>'[1]bib Behavioral &amp; Mental Health '!G5349</f>
        <v>Counseling and Therapy in Video, Volume 5</v>
      </c>
      <c r="F788" t="str">
        <f>'[1]bib Behavioral &amp; Mental Health '!H5349</f>
        <v>Video</v>
      </c>
      <c r="G788" t="str">
        <f>'[1]bib Behavioral &amp; Mental Health '!J5349</f>
        <v>Excluding China</v>
      </c>
    </row>
    <row r="789" spans="1:7" x14ac:dyDescent="0.35">
      <c r="A789" t="str">
        <f>'[1]bib Behavioral &amp; Mental Health '!C5350</f>
        <v>Training Title 27</v>
      </c>
      <c r="B789" t="str">
        <f>'[1]bib Behavioral &amp; Mental Health '!D5350</f>
        <v>Released</v>
      </c>
      <c r="C789" t="str">
        <f>'[1]bib Behavioral &amp; Mental Health '!E5350</f>
        <v>Symptom Media</v>
      </c>
      <c r="D789">
        <f>'[1]bib Behavioral &amp; Mental Health '!F5350</f>
        <v>2016</v>
      </c>
      <c r="E789" t="str">
        <f>'[1]bib Behavioral &amp; Mental Health '!G5350</f>
        <v>Counseling and Therapy in Video, Volume 5</v>
      </c>
      <c r="F789" t="str">
        <f>'[1]bib Behavioral &amp; Mental Health '!H5350</f>
        <v>Video</v>
      </c>
      <c r="G789" t="str">
        <f>'[1]bib Behavioral &amp; Mental Health '!J5350</f>
        <v>Excluding China</v>
      </c>
    </row>
    <row r="790" spans="1:7" x14ac:dyDescent="0.35">
      <c r="A790" t="str">
        <f>'[1]bib Behavioral &amp; Mental Health '!C5351</f>
        <v>Training Title 28</v>
      </c>
      <c r="B790" t="str">
        <f>'[1]bib Behavioral &amp; Mental Health '!D5351</f>
        <v>Released</v>
      </c>
      <c r="C790" t="str">
        <f>'[1]bib Behavioral &amp; Mental Health '!E5351</f>
        <v>Symptom Media</v>
      </c>
      <c r="D790">
        <f>'[1]bib Behavioral &amp; Mental Health '!F5351</f>
        <v>2016</v>
      </c>
      <c r="E790" t="str">
        <f>'[1]bib Behavioral &amp; Mental Health '!G5351</f>
        <v>Counseling and Therapy in Video, Volume 5</v>
      </c>
      <c r="F790" t="str">
        <f>'[1]bib Behavioral &amp; Mental Health '!H5351</f>
        <v>Video</v>
      </c>
      <c r="G790" t="str">
        <f>'[1]bib Behavioral &amp; Mental Health '!J5351</f>
        <v>Excluding China</v>
      </c>
    </row>
    <row r="791" spans="1:7" x14ac:dyDescent="0.35">
      <c r="A791" t="str">
        <f>'[1]bib Behavioral &amp; Mental Health '!C5352</f>
        <v>Training Title 29</v>
      </c>
      <c r="B791" t="str">
        <f>'[1]bib Behavioral &amp; Mental Health '!D5352</f>
        <v>Released</v>
      </c>
      <c r="C791" t="str">
        <f>'[1]bib Behavioral &amp; Mental Health '!E5352</f>
        <v>Symptom Media</v>
      </c>
      <c r="D791">
        <f>'[1]bib Behavioral &amp; Mental Health '!F5352</f>
        <v>2016</v>
      </c>
      <c r="E791" t="str">
        <f>'[1]bib Behavioral &amp; Mental Health '!G5352</f>
        <v>Counseling and Therapy in Video, Volume 5</v>
      </c>
      <c r="F791" t="str">
        <f>'[1]bib Behavioral &amp; Mental Health '!H5352</f>
        <v>Video</v>
      </c>
      <c r="G791" t="str">
        <f>'[1]bib Behavioral &amp; Mental Health '!J5352</f>
        <v>Excluding China</v>
      </c>
    </row>
    <row r="792" spans="1:7" x14ac:dyDescent="0.35">
      <c r="A792" t="str">
        <f>'[1]bib Behavioral &amp; Mental Health '!C5353</f>
        <v>Training Title 3</v>
      </c>
      <c r="B792" t="str">
        <f>'[1]bib Behavioral &amp; Mental Health '!D5353</f>
        <v>Released</v>
      </c>
      <c r="C792" t="str">
        <f>'[1]bib Behavioral &amp; Mental Health '!E5353</f>
        <v>Symptom Media</v>
      </c>
      <c r="D792">
        <f>'[1]bib Behavioral &amp; Mental Health '!F5353</f>
        <v>2017</v>
      </c>
      <c r="E792" t="str">
        <f>'[1]bib Behavioral &amp; Mental Health '!G5353</f>
        <v>Counseling and Therapy in Video, Volume 5</v>
      </c>
      <c r="F792" t="str">
        <f>'[1]bib Behavioral &amp; Mental Health '!H5353</f>
        <v>Video</v>
      </c>
      <c r="G792" t="str">
        <f>'[1]bib Behavioral &amp; Mental Health '!J5353</f>
        <v>Excluding China</v>
      </c>
    </row>
    <row r="793" spans="1:7" x14ac:dyDescent="0.35">
      <c r="A793" t="str">
        <f>'[1]bib Behavioral &amp; Mental Health '!C5354</f>
        <v>Training Title 30</v>
      </c>
      <c r="B793" t="str">
        <f>'[1]bib Behavioral &amp; Mental Health '!D5354</f>
        <v>Released</v>
      </c>
      <c r="C793" t="str">
        <f>'[1]bib Behavioral &amp; Mental Health '!E5354</f>
        <v>Symptom Media</v>
      </c>
      <c r="D793">
        <f>'[1]bib Behavioral &amp; Mental Health '!F5354</f>
        <v>2016</v>
      </c>
      <c r="E793" t="str">
        <f>'[1]bib Behavioral &amp; Mental Health '!G5354</f>
        <v>Counseling and Therapy in Video, Volume 5</v>
      </c>
      <c r="F793" t="str">
        <f>'[1]bib Behavioral &amp; Mental Health '!H5354</f>
        <v>Video</v>
      </c>
      <c r="G793" t="str">
        <f>'[1]bib Behavioral &amp; Mental Health '!J5354</f>
        <v>Excluding China</v>
      </c>
    </row>
    <row r="794" spans="1:7" x14ac:dyDescent="0.35">
      <c r="A794" t="str">
        <f>'[1]bib Behavioral &amp; Mental Health '!C5355</f>
        <v>Training Title 31</v>
      </c>
      <c r="B794" t="str">
        <f>'[1]bib Behavioral &amp; Mental Health '!D5355</f>
        <v>Released</v>
      </c>
      <c r="C794" t="str">
        <f>'[1]bib Behavioral &amp; Mental Health '!E5355</f>
        <v>Symptom Media</v>
      </c>
      <c r="D794">
        <f>'[1]bib Behavioral &amp; Mental Health '!F5355</f>
        <v>2016</v>
      </c>
      <c r="E794" t="str">
        <f>'[1]bib Behavioral &amp; Mental Health '!G5355</f>
        <v>Counseling and Therapy in Video, Volume 5</v>
      </c>
      <c r="F794" t="str">
        <f>'[1]bib Behavioral &amp; Mental Health '!H5355</f>
        <v>Video</v>
      </c>
      <c r="G794" t="str">
        <f>'[1]bib Behavioral &amp; Mental Health '!J5355</f>
        <v>Excluding China</v>
      </c>
    </row>
    <row r="795" spans="1:7" x14ac:dyDescent="0.35">
      <c r="A795" t="str">
        <f>'[1]bib Behavioral &amp; Mental Health '!C5356</f>
        <v>Training Title 32</v>
      </c>
      <c r="B795" t="str">
        <f>'[1]bib Behavioral &amp; Mental Health '!D5356</f>
        <v>Released</v>
      </c>
      <c r="C795" t="str">
        <f>'[1]bib Behavioral &amp; Mental Health '!E5356</f>
        <v>Symptom Media</v>
      </c>
      <c r="D795">
        <f>'[1]bib Behavioral &amp; Mental Health '!F5356</f>
        <v>2017</v>
      </c>
      <c r="E795" t="str">
        <f>'[1]bib Behavioral &amp; Mental Health '!G5356</f>
        <v>Counseling and Therapy in Video, Volume 5</v>
      </c>
      <c r="F795" t="str">
        <f>'[1]bib Behavioral &amp; Mental Health '!H5356</f>
        <v>Video</v>
      </c>
      <c r="G795" t="str">
        <f>'[1]bib Behavioral &amp; Mental Health '!J5356</f>
        <v>Excluding China</v>
      </c>
    </row>
    <row r="796" spans="1:7" x14ac:dyDescent="0.35">
      <c r="A796" t="str">
        <f>'[1]bib Behavioral &amp; Mental Health '!C5357</f>
        <v>Training Title 33</v>
      </c>
      <c r="B796" t="str">
        <f>'[1]bib Behavioral &amp; Mental Health '!D5357</f>
        <v>Released</v>
      </c>
      <c r="C796" t="str">
        <f>'[1]bib Behavioral &amp; Mental Health '!E5357</f>
        <v>Symptom Media</v>
      </c>
      <c r="D796">
        <f>'[1]bib Behavioral &amp; Mental Health '!F5357</f>
        <v>2016</v>
      </c>
      <c r="E796" t="str">
        <f>'[1]bib Behavioral &amp; Mental Health '!G5357</f>
        <v>Counseling and Therapy in Video, Volume 5</v>
      </c>
      <c r="F796" t="str">
        <f>'[1]bib Behavioral &amp; Mental Health '!H5357</f>
        <v>Video</v>
      </c>
      <c r="G796" t="str">
        <f>'[1]bib Behavioral &amp; Mental Health '!J5357</f>
        <v>Excluding China</v>
      </c>
    </row>
    <row r="797" spans="1:7" x14ac:dyDescent="0.35">
      <c r="A797" t="str">
        <f>'[1]bib Behavioral &amp; Mental Health '!C5358</f>
        <v>Training Title 34</v>
      </c>
      <c r="B797" t="str">
        <f>'[1]bib Behavioral &amp; Mental Health '!D5358</f>
        <v>Released</v>
      </c>
      <c r="C797" t="str">
        <f>'[1]bib Behavioral &amp; Mental Health '!E5358</f>
        <v>Symptom Media</v>
      </c>
      <c r="D797">
        <f>'[1]bib Behavioral &amp; Mental Health '!F5358</f>
        <v>2016</v>
      </c>
      <c r="E797" t="str">
        <f>'[1]bib Behavioral &amp; Mental Health '!G5358</f>
        <v>Counseling and Therapy in Video, Volume 5</v>
      </c>
      <c r="F797" t="str">
        <f>'[1]bib Behavioral &amp; Mental Health '!H5358</f>
        <v>Video</v>
      </c>
      <c r="G797" t="str">
        <f>'[1]bib Behavioral &amp; Mental Health '!J5358</f>
        <v>Excluding China</v>
      </c>
    </row>
    <row r="798" spans="1:7" x14ac:dyDescent="0.35">
      <c r="A798" t="str">
        <f>'[1]bib Behavioral &amp; Mental Health '!C5359</f>
        <v>Training Title 35</v>
      </c>
      <c r="B798" t="str">
        <f>'[1]bib Behavioral &amp; Mental Health '!D5359</f>
        <v>Released</v>
      </c>
      <c r="C798" t="str">
        <f>'[1]bib Behavioral &amp; Mental Health '!E5359</f>
        <v>Symptom Media</v>
      </c>
      <c r="D798">
        <f>'[1]bib Behavioral &amp; Mental Health '!F5359</f>
        <v>2016</v>
      </c>
      <c r="E798" t="str">
        <f>'[1]bib Behavioral &amp; Mental Health '!G5359</f>
        <v>Counseling and Therapy in Video, Volume 5</v>
      </c>
      <c r="F798" t="str">
        <f>'[1]bib Behavioral &amp; Mental Health '!H5359</f>
        <v>Video</v>
      </c>
      <c r="G798" t="str">
        <f>'[1]bib Behavioral &amp; Mental Health '!J5359</f>
        <v>Excluding China</v>
      </c>
    </row>
    <row r="799" spans="1:7" x14ac:dyDescent="0.35">
      <c r="A799" t="str">
        <f>'[1]bib Behavioral &amp; Mental Health '!C5360</f>
        <v>Training Title 36</v>
      </c>
      <c r="B799" t="str">
        <f>'[1]bib Behavioral &amp; Mental Health '!D5360</f>
        <v>Released</v>
      </c>
      <c r="C799" t="str">
        <f>'[1]bib Behavioral &amp; Mental Health '!E5360</f>
        <v>Symptom Media</v>
      </c>
      <c r="D799">
        <f>'[1]bib Behavioral &amp; Mental Health '!F5360</f>
        <v>2016</v>
      </c>
      <c r="E799" t="str">
        <f>'[1]bib Behavioral &amp; Mental Health '!G5360</f>
        <v>Counseling and Therapy in Video, Volume 5</v>
      </c>
      <c r="F799" t="str">
        <f>'[1]bib Behavioral &amp; Mental Health '!H5360</f>
        <v>Video</v>
      </c>
      <c r="G799" t="str">
        <f>'[1]bib Behavioral &amp; Mental Health '!J5360</f>
        <v>Excluding China</v>
      </c>
    </row>
    <row r="800" spans="1:7" x14ac:dyDescent="0.35">
      <c r="A800" t="str">
        <f>'[1]bib Behavioral &amp; Mental Health '!C5361</f>
        <v>Training Title 37</v>
      </c>
      <c r="B800" t="str">
        <f>'[1]bib Behavioral &amp; Mental Health '!D5361</f>
        <v>Released</v>
      </c>
      <c r="C800" t="str">
        <f>'[1]bib Behavioral &amp; Mental Health '!E5361</f>
        <v>Symptom Media</v>
      </c>
      <c r="D800">
        <f>'[1]bib Behavioral &amp; Mental Health '!F5361</f>
        <v>2016</v>
      </c>
      <c r="E800" t="str">
        <f>'[1]bib Behavioral &amp; Mental Health '!G5361</f>
        <v>Counseling and Therapy in Video, Volume 5</v>
      </c>
      <c r="F800" t="str">
        <f>'[1]bib Behavioral &amp; Mental Health '!H5361</f>
        <v>Video</v>
      </c>
      <c r="G800" t="str">
        <f>'[1]bib Behavioral &amp; Mental Health '!J5361</f>
        <v>Excluding China</v>
      </c>
    </row>
    <row r="801" spans="1:7" x14ac:dyDescent="0.35">
      <c r="A801" t="str">
        <f>'[1]bib Behavioral &amp; Mental Health '!C5362</f>
        <v>Training Title 38</v>
      </c>
      <c r="B801" t="str">
        <f>'[1]bib Behavioral &amp; Mental Health '!D5362</f>
        <v>Released</v>
      </c>
      <c r="C801" t="str">
        <f>'[1]bib Behavioral &amp; Mental Health '!E5362</f>
        <v>Symptom Media</v>
      </c>
      <c r="D801">
        <f>'[1]bib Behavioral &amp; Mental Health '!F5362</f>
        <v>2016</v>
      </c>
      <c r="E801" t="str">
        <f>'[1]bib Behavioral &amp; Mental Health '!G5362</f>
        <v>Counseling and Therapy in Video, Volume 5</v>
      </c>
      <c r="F801" t="str">
        <f>'[1]bib Behavioral &amp; Mental Health '!H5362</f>
        <v>Video</v>
      </c>
      <c r="G801" t="str">
        <f>'[1]bib Behavioral &amp; Mental Health '!J5362</f>
        <v>Excluding China</v>
      </c>
    </row>
    <row r="802" spans="1:7" x14ac:dyDescent="0.35">
      <c r="A802" t="str">
        <f>'[1]bib Behavioral &amp; Mental Health '!C5363</f>
        <v>Training Title 39</v>
      </c>
      <c r="B802" t="str">
        <f>'[1]bib Behavioral &amp; Mental Health '!D5363</f>
        <v>Released</v>
      </c>
      <c r="C802" t="str">
        <f>'[1]bib Behavioral &amp; Mental Health '!E5363</f>
        <v>Symptom Media</v>
      </c>
      <c r="D802">
        <f>'[1]bib Behavioral &amp; Mental Health '!F5363</f>
        <v>2017</v>
      </c>
      <c r="E802" t="str">
        <f>'[1]bib Behavioral &amp; Mental Health '!G5363</f>
        <v>Counseling and Therapy in Video, Volume 5</v>
      </c>
      <c r="F802" t="str">
        <f>'[1]bib Behavioral &amp; Mental Health '!H5363</f>
        <v>Video</v>
      </c>
      <c r="G802" t="str">
        <f>'[1]bib Behavioral &amp; Mental Health '!J5363</f>
        <v>Excluding China</v>
      </c>
    </row>
    <row r="803" spans="1:7" x14ac:dyDescent="0.35">
      <c r="A803" t="str">
        <f>'[1]bib Behavioral &amp; Mental Health '!C5364</f>
        <v>Training Title 4</v>
      </c>
      <c r="B803" t="str">
        <f>'[1]bib Behavioral &amp; Mental Health '!D5364</f>
        <v>Released</v>
      </c>
      <c r="C803" t="str">
        <f>'[1]bib Behavioral &amp; Mental Health '!E5364</f>
        <v>Symptom Media</v>
      </c>
      <c r="D803">
        <f>'[1]bib Behavioral &amp; Mental Health '!F5364</f>
        <v>2016</v>
      </c>
      <c r="E803" t="str">
        <f>'[1]bib Behavioral &amp; Mental Health '!G5364</f>
        <v>Counseling and Therapy in Video, Volume 5</v>
      </c>
      <c r="F803" t="str">
        <f>'[1]bib Behavioral &amp; Mental Health '!H5364</f>
        <v>Video</v>
      </c>
      <c r="G803" t="str">
        <f>'[1]bib Behavioral &amp; Mental Health '!J5364</f>
        <v>Excluding China</v>
      </c>
    </row>
    <row r="804" spans="1:7" x14ac:dyDescent="0.35">
      <c r="A804" t="str">
        <f>'[1]bib Behavioral &amp; Mental Health '!C5365</f>
        <v>Training Title 40</v>
      </c>
      <c r="B804" t="str">
        <f>'[1]bib Behavioral &amp; Mental Health '!D5365</f>
        <v>Released</v>
      </c>
      <c r="C804" t="str">
        <f>'[1]bib Behavioral &amp; Mental Health '!E5365</f>
        <v>Symptom Media</v>
      </c>
      <c r="D804">
        <f>'[1]bib Behavioral &amp; Mental Health '!F5365</f>
        <v>2016</v>
      </c>
      <c r="E804" t="str">
        <f>'[1]bib Behavioral &amp; Mental Health '!G5365</f>
        <v>Counseling and Therapy in Video, Volume 5</v>
      </c>
      <c r="F804" t="str">
        <f>'[1]bib Behavioral &amp; Mental Health '!H5365</f>
        <v>Video</v>
      </c>
      <c r="G804" t="str">
        <f>'[1]bib Behavioral &amp; Mental Health '!J5365</f>
        <v>Excluding China</v>
      </c>
    </row>
    <row r="805" spans="1:7" x14ac:dyDescent="0.35">
      <c r="A805" t="str">
        <f>'[1]bib Behavioral &amp; Mental Health '!C5366</f>
        <v>Training Title 41</v>
      </c>
      <c r="B805" t="str">
        <f>'[1]bib Behavioral &amp; Mental Health '!D5366</f>
        <v>Released</v>
      </c>
      <c r="C805" t="str">
        <f>'[1]bib Behavioral &amp; Mental Health '!E5366</f>
        <v>Symptom Media</v>
      </c>
      <c r="D805">
        <f>'[1]bib Behavioral &amp; Mental Health '!F5366</f>
        <v>2017</v>
      </c>
      <c r="E805" t="str">
        <f>'[1]bib Behavioral &amp; Mental Health '!G5366</f>
        <v>Counseling and Therapy in Video, Volume 5</v>
      </c>
      <c r="F805" t="str">
        <f>'[1]bib Behavioral &amp; Mental Health '!H5366</f>
        <v>Video</v>
      </c>
      <c r="G805" t="str">
        <f>'[1]bib Behavioral &amp; Mental Health '!J5366</f>
        <v>Excluding China</v>
      </c>
    </row>
    <row r="806" spans="1:7" x14ac:dyDescent="0.35">
      <c r="A806" t="str">
        <f>'[1]bib Behavioral &amp; Mental Health '!C5367</f>
        <v>Training Title 42</v>
      </c>
      <c r="B806" t="str">
        <f>'[1]bib Behavioral &amp; Mental Health '!D5367</f>
        <v>Released</v>
      </c>
      <c r="C806" t="str">
        <f>'[1]bib Behavioral &amp; Mental Health '!E5367</f>
        <v>Symptom Media</v>
      </c>
      <c r="D806">
        <f>'[1]bib Behavioral &amp; Mental Health '!F5367</f>
        <v>2017</v>
      </c>
      <c r="E806" t="str">
        <f>'[1]bib Behavioral &amp; Mental Health '!G5367</f>
        <v>Counseling and Therapy in Video, Volume 5</v>
      </c>
      <c r="F806" t="str">
        <f>'[1]bib Behavioral &amp; Mental Health '!H5367</f>
        <v>Video</v>
      </c>
      <c r="G806" t="str">
        <f>'[1]bib Behavioral &amp; Mental Health '!J5367</f>
        <v>Excluding China</v>
      </c>
    </row>
    <row r="807" spans="1:7" x14ac:dyDescent="0.35">
      <c r="A807" t="str">
        <f>'[1]bib Behavioral &amp; Mental Health '!C5368</f>
        <v>Training Title 43</v>
      </c>
      <c r="B807" t="str">
        <f>'[1]bib Behavioral &amp; Mental Health '!D5368</f>
        <v>Released</v>
      </c>
      <c r="C807" t="str">
        <f>'[1]bib Behavioral &amp; Mental Health '!E5368</f>
        <v>Symptom Media</v>
      </c>
      <c r="D807">
        <f>'[1]bib Behavioral &amp; Mental Health '!F5368</f>
        <v>2016</v>
      </c>
      <c r="E807" t="str">
        <f>'[1]bib Behavioral &amp; Mental Health '!G5368</f>
        <v>Counseling and Therapy in Video, Volume 5</v>
      </c>
      <c r="F807" t="str">
        <f>'[1]bib Behavioral &amp; Mental Health '!H5368</f>
        <v>Video</v>
      </c>
      <c r="G807" t="str">
        <f>'[1]bib Behavioral &amp; Mental Health '!J5368</f>
        <v>Excluding China</v>
      </c>
    </row>
    <row r="808" spans="1:7" x14ac:dyDescent="0.35">
      <c r="A808" t="str">
        <f>'[1]bib Behavioral &amp; Mental Health '!C5369</f>
        <v>Training Title 44</v>
      </c>
      <c r="B808" t="str">
        <f>'[1]bib Behavioral &amp; Mental Health '!D5369</f>
        <v>Released</v>
      </c>
      <c r="C808" t="str">
        <f>'[1]bib Behavioral &amp; Mental Health '!E5369</f>
        <v>Symptom Media</v>
      </c>
      <c r="D808">
        <f>'[1]bib Behavioral &amp; Mental Health '!F5369</f>
        <v>2016</v>
      </c>
      <c r="E808" t="str">
        <f>'[1]bib Behavioral &amp; Mental Health '!G5369</f>
        <v>Counseling and Therapy in Video, Volume 5</v>
      </c>
      <c r="F808" t="str">
        <f>'[1]bib Behavioral &amp; Mental Health '!H5369</f>
        <v>Video</v>
      </c>
      <c r="G808" t="str">
        <f>'[1]bib Behavioral &amp; Mental Health '!J5369</f>
        <v>Excluding China</v>
      </c>
    </row>
    <row r="809" spans="1:7" x14ac:dyDescent="0.35">
      <c r="A809" t="str">
        <f>'[1]bib Behavioral &amp; Mental Health '!C5370</f>
        <v>Training Title 45</v>
      </c>
      <c r="B809" t="str">
        <f>'[1]bib Behavioral &amp; Mental Health '!D5370</f>
        <v>Released</v>
      </c>
      <c r="C809" t="str">
        <f>'[1]bib Behavioral &amp; Mental Health '!E5370</f>
        <v>Symptom Media</v>
      </c>
      <c r="D809">
        <f>'[1]bib Behavioral &amp; Mental Health '!F5370</f>
        <v>2016</v>
      </c>
      <c r="E809" t="str">
        <f>'[1]bib Behavioral &amp; Mental Health '!G5370</f>
        <v>Counseling and Therapy in Video, Volume 5</v>
      </c>
      <c r="F809" t="str">
        <f>'[1]bib Behavioral &amp; Mental Health '!H5370</f>
        <v>Video</v>
      </c>
      <c r="G809" t="str">
        <f>'[1]bib Behavioral &amp; Mental Health '!J5370</f>
        <v>Excluding China</v>
      </c>
    </row>
    <row r="810" spans="1:7" x14ac:dyDescent="0.35">
      <c r="A810" t="str">
        <f>'[1]bib Behavioral &amp; Mental Health '!C5371</f>
        <v>Training Title 46</v>
      </c>
      <c r="B810" t="str">
        <f>'[1]bib Behavioral &amp; Mental Health '!D5371</f>
        <v>Released</v>
      </c>
      <c r="C810" t="str">
        <f>'[1]bib Behavioral &amp; Mental Health '!E5371</f>
        <v>Symptom Media</v>
      </c>
      <c r="D810">
        <f>'[1]bib Behavioral &amp; Mental Health '!F5371</f>
        <v>2016</v>
      </c>
      <c r="E810" t="str">
        <f>'[1]bib Behavioral &amp; Mental Health '!G5371</f>
        <v>Counseling and Therapy in Video, Volume 5</v>
      </c>
      <c r="F810" t="str">
        <f>'[1]bib Behavioral &amp; Mental Health '!H5371</f>
        <v>Video</v>
      </c>
      <c r="G810" t="str">
        <f>'[1]bib Behavioral &amp; Mental Health '!J5371</f>
        <v>Excluding China</v>
      </c>
    </row>
    <row r="811" spans="1:7" x14ac:dyDescent="0.35">
      <c r="A811" t="str">
        <f>'[1]bib Behavioral &amp; Mental Health '!C5372</f>
        <v>Training Title 47</v>
      </c>
      <c r="B811" t="str">
        <f>'[1]bib Behavioral &amp; Mental Health '!D5372</f>
        <v>Released</v>
      </c>
      <c r="C811" t="str">
        <f>'[1]bib Behavioral &amp; Mental Health '!E5372</f>
        <v>Symptom Media</v>
      </c>
      <c r="D811">
        <f>'[1]bib Behavioral &amp; Mental Health '!F5372</f>
        <v>2016</v>
      </c>
      <c r="E811" t="str">
        <f>'[1]bib Behavioral &amp; Mental Health '!G5372</f>
        <v>Counseling and Therapy in Video, Volume 5</v>
      </c>
      <c r="F811" t="str">
        <f>'[1]bib Behavioral &amp; Mental Health '!H5372</f>
        <v>Video</v>
      </c>
      <c r="G811" t="str">
        <f>'[1]bib Behavioral &amp; Mental Health '!J5372</f>
        <v>Excluding China</v>
      </c>
    </row>
    <row r="812" spans="1:7" x14ac:dyDescent="0.35">
      <c r="A812" t="str">
        <f>'[1]bib Behavioral &amp; Mental Health '!C5373</f>
        <v>Training Title 48</v>
      </c>
      <c r="B812" t="str">
        <f>'[1]bib Behavioral &amp; Mental Health '!D5373</f>
        <v>Released</v>
      </c>
      <c r="C812" t="str">
        <f>'[1]bib Behavioral &amp; Mental Health '!E5373</f>
        <v>Symptom Media</v>
      </c>
      <c r="D812">
        <f>'[1]bib Behavioral &amp; Mental Health '!F5373</f>
        <v>2017</v>
      </c>
      <c r="E812" t="str">
        <f>'[1]bib Behavioral &amp; Mental Health '!G5373</f>
        <v>Counseling and Therapy in Video, Volume 5</v>
      </c>
      <c r="F812" t="str">
        <f>'[1]bib Behavioral &amp; Mental Health '!H5373</f>
        <v>Video</v>
      </c>
      <c r="G812" t="str">
        <f>'[1]bib Behavioral &amp; Mental Health '!J5373</f>
        <v>Excluding China</v>
      </c>
    </row>
    <row r="813" spans="1:7" x14ac:dyDescent="0.35">
      <c r="A813" t="str">
        <f>'[1]bib Behavioral &amp; Mental Health '!C5374</f>
        <v>Training Title 49</v>
      </c>
      <c r="B813" t="str">
        <f>'[1]bib Behavioral &amp; Mental Health '!D5374</f>
        <v>Released</v>
      </c>
      <c r="C813" t="str">
        <f>'[1]bib Behavioral &amp; Mental Health '!E5374</f>
        <v>Symptom Media</v>
      </c>
      <c r="D813">
        <f>'[1]bib Behavioral &amp; Mental Health '!F5374</f>
        <v>2017</v>
      </c>
      <c r="E813" t="str">
        <f>'[1]bib Behavioral &amp; Mental Health '!G5374</f>
        <v>Counseling and Therapy in Video, Volume 5</v>
      </c>
      <c r="F813" t="str">
        <f>'[1]bib Behavioral &amp; Mental Health '!H5374</f>
        <v>Video</v>
      </c>
      <c r="G813" t="str">
        <f>'[1]bib Behavioral &amp; Mental Health '!J5374</f>
        <v>Excluding China</v>
      </c>
    </row>
    <row r="814" spans="1:7" x14ac:dyDescent="0.35">
      <c r="A814" t="str">
        <f>'[1]bib Behavioral &amp; Mental Health '!C5375</f>
        <v>Training Title 5</v>
      </c>
      <c r="B814" t="str">
        <f>'[1]bib Behavioral &amp; Mental Health '!D5375</f>
        <v>Released</v>
      </c>
      <c r="C814" t="str">
        <f>'[1]bib Behavioral &amp; Mental Health '!E5375</f>
        <v>Symptom Media</v>
      </c>
      <c r="D814">
        <f>'[1]bib Behavioral &amp; Mental Health '!F5375</f>
        <v>2016</v>
      </c>
      <c r="E814" t="str">
        <f>'[1]bib Behavioral &amp; Mental Health '!G5375</f>
        <v>Counseling and Therapy in Video, Volume 5</v>
      </c>
      <c r="F814" t="str">
        <f>'[1]bib Behavioral &amp; Mental Health '!H5375</f>
        <v>Video</v>
      </c>
      <c r="G814" t="str">
        <f>'[1]bib Behavioral &amp; Mental Health '!J5375</f>
        <v>Excluding China</v>
      </c>
    </row>
    <row r="815" spans="1:7" x14ac:dyDescent="0.35">
      <c r="A815" t="str">
        <f>'[1]bib Behavioral &amp; Mental Health '!C5376</f>
        <v>Training Title 50</v>
      </c>
      <c r="B815" t="str">
        <f>'[1]bib Behavioral &amp; Mental Health '!D5376</f>
        <v>Released</v>
      </c>
      <c r="C815" t="str">
        <f>'[1]bib Behavioral &amp; Mental Health '!E5376</f>
        <v>Symptom Media</v>
      </c>
      <c r="D815">
        <f>'[1]bib Behavioral &amp; Mental Health '!F5376</f>
        <v>2017</v>
      </c>
      <c r="E815" t="str">
        <f>'[1]bib Behavioral &amp; Mental Health '!G5376</f>
        <v>Counseling and Therapy in Video, Volume 5</v>
      </c>
      <c r="F815" t="str">
        <f>'[1]bib Behavioral &amp; Mental Health '!H5376</f>
        <v>Video</v>
      </c>
      <c r="G815" t="str">
        <f>'[1]bib Behavioral &amp; Mental Health '!J5376</f>
        <v>Excluding China</v>
      </c>
    </row>
    <row r="816" spans="1:7" x14ac:dyDescent="0.35">
      <c r="A816" t="str">
        <f>'[1]bib Behavioral &amp; Mental Health '!C5377</f>
        <v>Training Title 51</v>
      </c>
      <c r="B816" t="str">
        <f>'[1]bib Behavioral &amp; Mental Health '!D5377</f>
        <v>Released</v>
      </c>
      <c r="C816" t="str">
        <f>'[1]bib Behavioral &amp; Mental Health '!E5377</f>
        <v>Symptom Media</v>
      </c>
      <c r="D816">
        <f>'[1]bib Behavioral &amp; Mental Health '!F5377</f>
        <v>2017</v>
      </c>
      <c r="E816" t="str">
        <f>'[1]bib Behavioral &amp; Mental Health '!G5377</f>
        <v>Counseling and Therapy in Video, Volume 5</v>
      </c>
      <c r="F816" t="str">
        <f>'[1]bib Behavioral &amp; Mental Health '!H5377</f>
        <v>Video</v>
      </c>
      <c r="G816" t="str">
        <f>'[1]bib Behavioral &amp; Mental Health '!J5377</f>
        <v>Excluding China</v>
      </c>
    </row>
    <row r="817" spans="1:7" x14ac:dyDescent="0.35">
      <c r="A817" t="str">
        <f>'[1]bib Behavioral &amp; Mental Health '!C5378</f>
        <v>Training Title 52</v>
      </c>
      <c r="B817" t="str">
        <f>'[1]bib Behavioral &amp; Mental Health '!D5378</f>
        <v>Released</v>
      </c>
      <c r="C817" t="str">
        <f>'[1]bib Behavioral &amp; Mental Health '!E5378</f>
        <v>Symptom Media</v>
      </c>
      <c r="D817">
        <f>'[1]bib Behavioral &amp; Mental Health '!F5378</f>
        <v>2017</v>
      </c>
      <c r="E817" t="str">
        <f>'[1]bib Behavioral &amp; Mental Health '!G5378</f>
        <v>Counseling and Therapy in Video, Volume 5</v>
      </c>
      <c r="F817" t="str">
        <f>'[1]bib Behavioral &amp; Mental Health '!H5378</f>
        <v>Video</v>
      </c>
      <c r="G817" t="str">
        <f>'[1]bib Behavioral &amp; Mental Health '!J5378</f>
        <v>Excluding China</v>
      </c>
    </row>
    <row r="818" spans="1:7" x14ac:dyDescent="0.35">
      <c r="A818" t="str">
        <f>'[1]bib Behavioral &amp; Mental Health '!C5379</f>
        <v>Training Title 53</v>
      </c>
      <c r="B818" t="str">
        <f>'[1]bib Behavioral &amp; Mental Health '!D5379</f>
        <v>Released</v>
      </c>
      <c r="C818" t="str">
        <f>'[1]bib Behavioral &amp; Mental Health '!E5379</f>
        <v>Symptom Media</v>
      </c>
      <c r="D818">
        <f>'[1]bib Behavioral &amp; Mental Health '!F5379</f>
        <v>2017</v>
      </c>
      <c r="E818" t="str">
        <f>'[1]bib Behavioral &amp; Mental Health '!G5379</f>
        <v>Counseling and Therapy in Video, Volume 5</v>
      </c>
      <c r="F818" t="str">
        <f>'[1]bib Behavioral &amp; Mental Health '!H5379</f>
        <v>Video</v>
      </c>
      <c r="G818" t="str">
        <f>'[1]bib Behavioral &amp; Mental Health '!J5379</f>
        <v>Excluding China</v>
      </c>
    </row>
    <row r="819" spans="1:7" x14ac:dyDescent="0.35">
      <c r="A819" t="str">
        <f>'[1]bib Behavioral &amp; Mental Health '!C5380</f>
        <v>Training Title 54</v>
      </c>
      <c r="B819" t="str">
        <f>'[1]bib Behavioral &amp; Mental Health '!D5380</f>
        <v>Released</v>
      </c>
      <c r="C819" t="str">
        <f>'[1]bib Behavioral &amp; Mental Health '!E5380</f>
        <v>Symptom Media</v>
      </c>
      <c r="D819">
        <f>'[1]bib Behavioral &amp; Mental Health '!F5380</f>
        <v>2017</v>
      </c>
      <c r="E819" t="str">
        <f>'[1]bib Behavioral &amp; Mental Health '!G5380</f>
        <v>Counseling and Therapy in Video, Volume 5</v>
      </c>
      <c r="F819" t="str">
        <f>'[1]bib Behavioral &amp; Mental Health '!H5380</f>
        <v>Video</v>
      </c>
      <c r="G819" t="str">
        <f>'[1]bib Behavioral &amp; Mental Health '!J5380</f>
        <v>Excluding China</v>
      </c>
    </row>
    <row r="820" spans="1:7" x14ac:dyDescent="0.35">
      <c r="A820" t="str">
        <f>'[1]bib Behavioral &amp; Mental Health '!C5381</f>
        <v>Training Title 55</v>
      </c>
      <c r="B820" t="str">
        <f>'[1]bib Behavioral &amp; Mental Health '!D5381</f>
        <v>Released</v>
      </c>
      <c r="C820" t="str">
        <f>'[1]bib Behavioral &amp; Mental Health '!E5381</f>
        <v>Symptom Media</v>
      </c>
      <c r="D820">
        <f>'[1]bib Behavioral &amp; Mental Health '!F5381</f>
        <v>2017</v>
      </c>
      <c r="E820" t="str">
        <f>'[1]bib Behavioral &amp; Mental Health '!G5381</f>
        <v>Counseling and Therapy in Video, Volume 5</v>
      </c>
      <c r="F820" t="str">
        <f>'[1]bib Behavioral &amp; Mental Health '!H5381</f>
        <v>Video</v>
      </c>
      <c r="G820" t="str">
        <f>'[1]bib Behavioral &amp; Mental Health '!J5381</f>
        <v>Excluding China</v>
      </c>
    </row>
    <row r="821" spans="1:7" x14ac:dyDescent="0.35">
      <c r="A821" t="str">
        <f>'[1]bib Behavioral &amp; Mental Health '!C5382</f>
        <v>Training Title 56</v>
      </c>
      <c r="B821" t="str">
        <f>'[1]bib Behavioral &amp; Mental Health '!D5382</f>
        <v>Released</v>
      </c>
      <c r="C821" t="str">
        <f>'[1]bib Behavioral &amp; Mental Health '!E5382</f>
        <v>Symptom Media</v>
      </c>
      <c r="D821">
        <f>'[1]bib Behavioral &amp; Mental Health '!F5382</f>
        <v>2017</v>
      </c>
      <c r="E821" t="str">
        <f>'[1]bib Behavioral &amp; Mental Health '!G5382</f>
        <v>Counseling and Therapy in Video, Volume 5</v>
      </c>
      <c r="F821" t="str">
        <f>'[1]bib Behavioral &amp; Mental Health '!H5382</f>
        <v>Video</v>
      </c>
      <c r="G821" t="str">
        <f>'[1]bib Behavioral &amp; Mental Health '!J5382</f>
        <v>Excluding China</v>
      </c>
    </row>
    <row r="822" spans="1:7" x14ac:dyDescent="0.35">
      <c r="A822" t="str">
        <f>'[1]bib Behavioral &amp; Mental Health '!C5383</f>
        <v>Training Title 57</v>
      </c>
      <c r="B822" t="str">
        <f>'[1]bib Behavioral &amp; Mental Health '!D5383</f>
        <v>Released</v>
      </c>
      <c r="C822" t="str">
        <f>'[1]bib Behavioral &amp; Mental Health '!E5383</f>
        <v>Symptom Media</v>
      </c>
      <c r="D822">
        <f>'[1]bib Behavioral &amp; Mental Health '!F5383</f>
        <v>2017</v>
      </c>
      <c r="E822" t="str">
        <f>'[1]bib Behavioral &amp; Mental Health '!G5383</f>
        <v>Counseling and Therapy in Video, Volume 5</v>
      </c>
      <c r="F822" t="str">
        <f>'[1]bib Behavioral &amp; Mental Health '!H5383</f>
        <v>Video</v>
      </c>
      <c r="G822" t="str">
        <f>'[1]bib Behavioral &amp; Mental Health '!J5383</f>
        <v>Excluding China</v>
      </c>
    </row>
    <row r="823" spans="1:7" x14ac:dyDescent="0.35">
      <c r="A823" t="str">
        <f>'[1]bib Behavioral &amp; Mental Health '!C5384</f>
        <v>Training Title 58</v>
      </c>
      <c r="B823" t="str">
        <f>'[1]bib Behavioral &amp; Mental Health '!D5384</f>
        <v>Released</v>
      </c>
      <c r="C823" t="str">
        <f>'[1]bib Behavioral &amp; Mental Health '!E5384</f>
        <v>Symptom Media</v>
      </c>
      <c r="D823">
        <f>'[1]bib Behavioral &amp; Mental Health '!F5384</f>
        <v>2017</v>
      </c>
      <c r="E823" t="str">
        <f>'[1]bib Behavioral &amp; Mental Health '!G5384</f>
        <v>Counseling and Therapy in Video, Volume 5</v>
      </c>
      <c r="F823" t="str">
        <f>'[1]bib Behavioral &amp; Mental Health '!H5384</f>
        <v>Video</v>
      </c>
      <c r="G823" t="str">
        <f>'[1]bib Behavioral &amp; Mental Health '!J5384</f>
        <v>Excluding China</v>
      </c>
    </row>
    <row r="824" spans="1:7" x14ac:dyDescent="0.35">
      <c r="A824" t="str">
        <f>'[1]bib Behavioral &amp; Mental Health '!C5385</f>
        <v>Training Title 59</v>
      </c>
      <c r="B824" t="str">
        <f>'[1]bib Behavioral &amp; Mental Health '!D5385</f>
        <v>Released</v>
      </c>
      <c r="C824" t="str">
        <f>'[1]bib Behavioral &amp; Mental Health '!E5385</f>
        <v>Symptom Media</v>
      </c>
      <c r="D824">
        <f>'[1]bib Behavioral &amp; Mental Health '!F5385</f>
        <v>2017</v>
      </c>
      <c r="E824" t="str">
        <f>'[1]bib Behavioral &amp; Mental Health '!G5385</f>
        <v>Counseling and Therapy in Video, Volume 5</v>
      </c>
      <c r="F824" t="str">
        <f>'[1]bib Behavioral &amp; Mental Health '!H5385</f>
        <v>Video</v>
      </c>
      <c r="G824" t="str">
        <f>'[1]bib Behavioral &amp; Mental Health '!J5385</f>
        <v>Excluding China</v>
      </c>
    </row>
    <row r="825" spans="1:7" x14ac:dyDescent="0.35">
      <c r="A825" t="str">
        <f>'[1]bib Behavioral &amp; Mental Health '!C5386</f>
        <v>Training Title 6</v>
      </c>
      <c r="B825" t="str">
        <f>'[1]bib Behavioral &amp; Mental Health '!D5386</f>
        <v>Released</v>
      </c>
      <c r="C825" t="str">
        <f>'[1]bib Behavioral &amp; Mental Health '!E5386</f>
        <v>Symptom Media</v>
      </c>
      <c r="D825">
        <f>'[1]bib Behavioral &amp; Mental Health '!F5386</f>
        <v>2016</v>
      </c>
      <c r="E825" t="str">
        <f>'[1]bib Behavioral &amp; Mental Health '!G5386</f>
        <v>Counseling and Therapy in Video, Volume 5</v>
      </c>
      <c r="F825" t="str">
        <f>'[1]bib Behavioral &amp; Mental Health '!H5386</f>
        <v>Video</v>
      </c>
      <c r="G825" t="str">
        <f>'[1]bib Behavioral &amp; Mental Health '!J5386</f>
        <v>Excluding China</v>
      </c>
    </row>
    <row r="826" spans="1:7" x14ac:dyDescent="0.35">
      <c r="A826" t="str">
        <f>'[1]bib Behavioral &amp; Mental Health '!C5387</f>
        <v>Training Title 60</v>
      </c>
      <c r="B826" t="str">
        <f>'[1]bib Behavioral &amp; Mental Health '!D5387</f>
        <v>Released</v>
      </c>
      <c r="C826" t="str">
        <f>'[1]bib Behavioral &amp; Mental Health '!E5387</f>
        <v>Symptom Media</v>
      </c>
      <c r="D826">
        <f>'[1]bib Behavioral &amp; Mental Health '!F5387</f>
        <v>2017</v>
      </c>
      <c r="E826" t="str">
        <f>'[1]bib Behavioral &amp; Mental Health '!G5387</f>
        <v>Counseling and Therapy in Video, Volume 5</v>
      </c>
      <c r="F826" t="str">
        <f>'[1]bib Behavioral &amp; Mental Health '!H5387</f>
        <v>Video</v>
      </c>
      <c r="G826" t="str">
        <f>'[1]bib Behavioral &amp; Mental Health '!J5387</f>
        <v>Excluding China</v>
      </c>
    </row>
    <row r="827" spans="1:7" x14ac:dyDescent="0.35">
      <c r="A827" t="str">
        <f>'[1]bib Behavioral &amp; Mental Health '!C5388</f>
        <v>Training Title 61</v>
      </c>
      <c r="B827" t="str">
        <f>'[1]bib Behavioral &amp; Mental Health '!D5388</f>
        <v>Released</v>
      </c>
      <c r="C827" t="str">
        <f>'[1]bib Behavioral &amp; Mental Health '!E5388</f>
        <v>Symptom Media</v>
      </c>
      <c r="D827">
        <f>'[1]bib Behavioral &amp; Mental Health '!F5388</f>
        <v>2017</v>
      </c>
      <c r="E827" t="str">
        <f>'[1]bib Behavioral &amp; Mental Health '!G5388</f>
        <v>Counseling and Therapy in Video, Volume 5</v>
      </c>
      <c r="F827" t="str">
        <f>'[1]bib Behavioral &amp; Mental Health '!H5388</f>
        <v>Video</v>
      </c>
      <c r="G827" t="str">
        <f>'[1]bib Behavioral &amp; Mental Health '!J5388</f>
        <v>Excluding China</v>
      </c>
    </row>
    <row r="828" spans="1:7" x14ac:dyDescent="0.35">
      <c r="A828" t="str">
        <f>'[1]bib Behavioral &amp; Mental Health '!C5389</f>
        <v>Training Title 62</v>
      </c>
      <c r="B828" t="str">
        <f>'[1]bib Behavioral &amp; Mental Health '!D5389</f>
        <v>Released</v>
      </c>
      <c r="C828" t="str">
        <f>'[1]bib Behavioral &amp; Mental Health '!E5389</f>
        <v>Symptom Media</v>
      </c>
      <c r="D828">
        <f>'[1]bib Behavioral &amp; Mental Health '!F5389</f>
        <v>2017</v>
      </c>
      <c r="E828" t="str">
        <f>'[1]bib Behavioral &amp; Mental Health '!G5389</f>
        <v>Counseling and Therapy in Video, Volume 5</v>
      </c>
      <c r="F828" t="str">
        <f>'[1]bib Behavioral &amp; Mental Health '!H5389</f>
        <v>Video</v>
      </c>
      <c r="G828" t="str">
        <f>'[1]bib Behavioral &amp; Mental Health '!J5389</f>
        <v>Excluding China</v>
      </c>
    </row>
    <row r="829" spans="1:7" x14ac:dyDescent="0.35">
      <c r="A829" t="str">
        <f>'[1]bib Behavioral &amp; Mental Health '!C5390</f>
        <v>Training Title 63</v>
      </c>
      <c r="B829" t="str">
        <f>'[1]bib Behavioral &amp; Mental Health '!D5390</f>
        <v>Released</v>
      </c>
      <c r="C829" t="str">
        <f>'[1]bib Behavioral &amp; Mental Health '!E5390</f>
        <v>Symptom Media</v>
      </c>
      <c r="D829">
        <f>'[1]bib Behavioral &amp; Mental Health '!F5390</f>
        <v>2017</v>
      </c>
      <c r="E829" t="str">
        <f>'[1]bib Behavioral &amp; Mental Health '!G5390</f>
        <v>Counseling and Therapy in Video, Volume 5</v>
      </c>
      <c r="F829" t="str">
        <f>'[1]bib Behavioral &amp; Mental Health '!H5390</f>
        <v>Video</v>
      </c>
      <c r="G829" t="str">
        <f>'[1]bib Behavioral &amp; Mental Health '!J5390</f>
        <v>Excluding China</v>
      </c>
    </row>
    <row r="830" spans="1:7" x14ac:dyDescent="0.35">
      <c r="A830" t="str">
        <f>'[1]bib Behavioral &amp; Mental Health '!C5391</f>
        <v>Training Title 64</v>
      </c>
      <c r="B830" t="str">
        <f>'[1]bib Behavioral &amp; Mental Health '!D5391</f>
        <v>Released</v>
      </c>
      <c r="C830" t="str">
        <f>'[1]bib Behavioral &amp; Mental Health '!E5391</f>
        <v>Symptom Media</v>
      </c>
      <c r="D830">
        <f>'[1]bib Behavioral &amp; Mental Health '!F5391</f>
        <v>2017</v>
      </c>
      <c r="E830" t="str">
        <f>'[1]bib Behavioral &amp; Mental Health '!G5391</f>
        <v>Counseling and Therapy in Video, Volume 5</v>
      </c>
      <c r="F830" t="str">
        <f>'[1]bib Behavioral &amp; Mental Health '!H5391</f>
        <v>Video</v>
      </c>
      <c r="G830" t="str">
        <f>'[1]bib Behavioral &amp; Mental Health '!J5391</f>
        <v>Excluding China</v>
      </c>
    </row>
    <row r="831" spans="1:7" x14ac:dyDescent="0.35">
      <c r="A831" t="str">
        <f>'[1]bib Behavioral &amp; Mental Health '!C5392</f>
        <v>Training Title 65</v>
      </c>
      <c r="B831" t="str">
        <f>'[1]bib Behavioral &amp; Mental Health '!D5392</f>
        <v>Released</v>
      </c>
      <c r="C831" t="str">
        <f>'[1]bib Behavioral &amp; Mental Health '!E5392</f>
        <v>Symptom Media</v>
      </c>
      <c r="D831">
        <f>'[1]bib Behavioral &amp; Mental Health '!F5392</f>
        <v>2017</v>
      </c>
      <c r="E831" t="str">
        <f>'[1]bib Behavioral &amp; Mental Health '!G5392</f>
        <v>Counseling and Therapy in Video, Volume 5</v>
      </c>
      <c r="F831" t="str">
        <f>'[1]bib Behavioral &amp; Mental Health '!H5392</f>
        <v>Video</v>
      </c>
      <c r="G831" t="str">
        <f>'[1]bib Behavioral &amp; Mental Health '!J5392</f>
        <v>Excluding China</v>
      </c>
    </row>
    <row r="832" spans="1:7" x14ac:dyDescent="0.35">
      <c r="A832" t="str">
        <f>'[1]bib Behavioral &amp; Mental Health '!C5393</f>
        <v>Training Title 66</v>
      </c>
      <c r="B832" t="str">
        <f>'[1]bib Behavioral &amp; Mental Health '!D5393</f>
        <v>Released</v>
      </c>
      <c r="C832" t="str">
        <f>'[1]bib Behavioral &amp; Mental Health '!E5393</f>
        <v>Symptom Media</v>
      </c>
      <c r="D832">
        <f>'[1]bib Behavioral &amp; Mental Health '!F5393</f>
        <v>2017</v>
      </c>
      <c r="E832" t="str">
        <f>'[1]bib Behavioral &amp; Mental Health '!G5393</f>
        <v>Counseling and Therapy in Video, Volume 5</v>
      </c>
      <c r="F832" t="str">
        <f>'[1]bib Behavioral &amp; Mental Health '!H5393</f>
        <v>Video</v>
      </c>
      <c r="G832" t="str">
        <f>'[1]bib Behavioral &amp; Mental Health '!J5393</f>
        <v>Excluding China</v>
      </c>
    </row>
    <row r="833" spans="1:7" x14ac:dyDescent="0.35">
      <c r="A833" t="str">
        <f>'[1]bib Behavioral &amp; Mental Health '!C5394</f>
        <v>Training Title 67</v>
      </c>
      <c r="B833" t="str">
        <f>'[1]bib Behavioral &amp; Mental Health '!D5394</f>
        <v>Released</v>
      </c>
      <c r="C833" t="str">
        <f>'[1]bib Behavioral &amp; Mental Health '!E5394</f>
        <v>Symptom Media</v>
      </c>
      <c r="D833">
        <f>'[1]bib Behavioral &amp; Mental Health '!F5394</f>
        <v>2017</v>
      </c>
      <c r="E833" t="str">
        <f>'[1]bib Behavioral &amp; Mental Health '!G5394</f>
        <v>Counseling and Therapy in Video, Volume 5</v>
      </c>
      <c r="F833" t="str">
        <f>'[1]bib Behavioral &amp; Mental Health '!H5394</f>
        <v>Video</v>
      </c>
      <c r="G833" t="str">
        <f>'[1]bib Behavioral &amp; Mental Health '!J5394</f>
        <v>Excluding China</v>
      </c>
    </row>
    <row r="834" spans="1:7" x14ac:dyDescent="0.35">
      <c r="A834" t="str">
        <f>'[1]bib Behavioral &amp; Mental Health '!C5395</f>
        <v>Training Title 68</v>
      </c>
      <c r="B834" t="str">
        <f>'[1]bib Behavioral &amp; Mental Health '!D5395</f>
        <v>Released</v>
      </c>
      <c r="C834" t="str">
        <f>'[1]bib Behavioral &amp; Mental Health '!E5395</f>
        <v>Symptom Media</v>
      </c>
      <c r="D834">
        <f>'[1]bib Behavioral &amp; Mental Health '!F5395</f>
        <v>2017</v>
      </c>
      <c r="E834" t="str">
        <f>'[1]bib Behavioral &amp; Mental Health '!G5395</f>
        <v>Counseling and Therapy in Video, Volume 5</v>
      </c>
      <c r="F834" t="str">
        <f>'[1]bib Behavioral &amp; Mental Health '!H5395</f>
        <v>Video</v>
      </c>
      <c r="G834" t="str">
        <f>'[1]bib Behavioral &amp; Mental Health '!J5395</f>
        <v>Excluding China</v>
      </c>
    </row>
    <row r="835" spans="1:7" x14ac:dyDescent="0.35">
      <c r="A835" t="str">
        <f>'[1]bib Behavioral &amp; Mental Health '!C5396</f>
        <v>Training Title 69</v>
      </c>
      <c r="B835" t="str">
        <f>'[1]bib Behavioral &amp; Mental Health '!D5396</f>
        <v>Released</v>
      </c>
      <c r="C835" t="str">
        <f>'[1]bib Behavioral &amp; Mental Health '!E5396</f>
        <v>Symptom Media</v>
      </c>
      <c r="D835">
        <f>'[1]bib Behavioral &amp; Mental Health '!F5396</f>
        <v>2017</v>
      </c>
      <c r="E835" t="str">
        <f>'[1]bib Behavioral &amp; Mental Health '!G5396</f>
        <v>Counseling and Therapy in Video, Volume 5</v>
      </c>
      <c r="F835" t="str">
        <f>'[1]bib Behavioral &amp; Mental Health '!H5396</f>
        <v>Video</v>
      </c>
      <c r="G835" t="str">
        <f>'[1]bib Behavioral &amp; Mental Health '!J5396</f>
        <v>Excluding China</v>
      </c>
    </row>
    <row r="836" spans="1:7" x14ac:dyDescent="0.35">
      <c r="A836" t="str">
        <f>'[1]bib Behavioral &amp; Mental Health '!C5397</f>
        <v>Training Title 7</v>
      </c>
      <c r="B836" t="str">
        <f>'[1]bib Behavioral &amp; Mental Health '!D5397</f>
        <v>Released</v>
      </c>
      <c r="C836" t="str">
        <f>'[1]bib Behavioral &amp; Mental Health '!E5397</f>
        <v>Symptom Media</v>
      </c>
      <c r="D836">
        <f>'[1]bib Behavioral &amp; Mental Health '!F5397</f>
        <v>2016</v>
      </c>
      <c r="E836" t="str">
        <f>'[1]bib Behavioral &amp; Mental Health '!G5397</f>
        <v>Counseling and Therapy in Video, Volume 5</v>
      </c>
      <c r="F836" t="str">
        <f>'[1]bib Behavioral &amp; Mental Health '!H5397</f>
        <v>Video</v>
      </c>
      <c r="G836" t="str">
        <f>'[1]bib Behavioral &amp; Mental Health '!J5397</f>
        <v>Excluding China</v>
      </c>
    </row>
    <row r="837" spans="1:7" x14ac:dyDescent="0.35">
      <c r="A837" t="str">
        <f>'[1]bib Behavioral &amp; Mental Health '!C5398</f>
        <v>Training Title 70</v>
      </c>
      <c r="B837" t="str">
        <f>'[1]bib Behavioral &amp; Mental Health '!D5398</f>
        <v>Released</v>
      </c>
      <c r="C837" t="str">
        <f>'[1]bib Behavioral &amp; Mental Health '!E5398</f>
        <v>Symptom Media</v>
      </c>
      <c r="D837">
        <f>'[1]bib Behavioral &amp; Mental Health '!F5398</f>
        <v>2017</v>
      </c>
      <c r="E837" t="str">
        <f>'[1]bib Behavioral &amp; Mental Health '!G5398</f>
        <v>Counseling and Therapy in Video, Volume 5</v>
      </c>
      <c r="F837" t="str">
        <f>'[1]bib Behavioral &amp; Mental Health '!H5398</f>
        <v>Video</v>
      </c>
      <c r="G837" t="str">
        <f>'[1]bib Behavioral &amp; Mental Health '!J5398</f>
        <v>Excluding China</v>
      </c>
    </row>
    <row r="838" spans="1:7" x14ac:dyDescent="0.35">
      <c r="A838" t="str">
        <f>'[1]bib Behavioral &amp; Mental Health '!C5399</f>
        <v>Training Title 71</v>
      </c>
      <c r="B838" t="str">
        <f>'[1]bib Behavioral &amp; Mental Health '!D5399</f>
        <v>Released</v>
      </c>
      <c r="C838" t="str">
        <f>'[1]bib Behavioral &amp; Mental Health '!E5399</f>
        <v>Symptom Media</v>
      </c>
      <c r="D838">
        <f>'[1]bib Behavioral &amp; Mental Health '!F5399</f>
        <v>2017</v>
      </c>
      <c r="E838" t="str">
        <f>'[1]bib Behavioral &amp; Mental Health '!G5399</f>
        <v>Counseling and Therapy in Video, Volume 5</v>
      </c>
      <c r="F838" t="str">
        <f>'[1]bib Behavioral &amp; Mental Health '!H5399</f>
        <v>Video</v>
      </c>
      <c r="G838" t="str">
        <f>'[1]bib Behavioral &amp; Mental Health '!J5399</f>
        <v>Excluding China</v>
      </c>
    </row>
    <row r="839" spans="1:7" x14ac:dyDescent="0.35">
      <c r="A839" t="str">
        <f>'[1]bib Behavioral &amp; Mental Health '!C5400</f>
        <v>Training Title 72</v>
      </c>
      <c r="B839" t="str">
        <f>'[1]bib Behavioral &amp; Mental Health '!D5400</f>
        <v>Released</v>
      </c>
      <c r="C839" t="str">
        <f>'[1]bib Behavioral &amp; Mental Health '!E5400</f>
        <v>Symptom Media</v>
      </c>
      <c r="D839">
        <f>'[1]bib Behavioral &amp; Mental Health '!F5400</f>
        <v>2017</v>
      </c>
      <c r="E839" t="str">
        <f>'[1]bib Behavioral &amp; Mental Health '!G5400</f>
        <v>Counseling and Therapy in Video, Volume 5</v>
      </c>
      <c r="F839" t="str">
        <f>'[1]bib Behavioral &amp; Mental Health '!H5400</f>
        <v>Video</v>
      </c>
      <c r="G839" t="str">
        <f>'[1]bib Behavioral &amp; Mental Health '!J5400</f>
        <v>Excluding China</v>
      </c>
    </row>
    <row r="840" spans="1:7" x14ac:dyDescent="0.35">
      <c r="A840" t="str">
        <f>'[1]bib Behavioral &amp; Mental Health '!C5401</f>
        <v>Training Title 73</v>
      </c>
      <c r="B840" t="str">
        <f>'[1]bib Behavioral &amp; Mental Health '!D5401</f>
        <v>Released</v>
      </c>
      <c r="C840" t="str">
        <f>'[1]bib Behavioral &amp; Mental Health '!E5401</f>
        <v>Symptom Media</v>
      </c>
      <c r="D840">
        <f>'[1]bib Behavioral &amp; Mental Health '!F5401</f>
        <v>2017</v>
      </c>
      <c r="E840" t="str">
        <f>'[1]bib Behavioral &amp; Mental Health '!G5401</f>
        <v>Counseling and Therapy in Video, Volume 5</v>
      </c>
      <c r="F840" t="str">
        <f>'[1]bib Behavioral &amp; Mental Health '!H5401</f>
        <v>Video</v>
      </c>
      <c r="G840" t="str">
        <f>'[1]bib Behavioral &amp; Mental Health '!J5401</f>
        <v>Excluding China</v>
      </c>
    </row>
    <row r="841" spans="1:7" x14ac:dyDescent="0.35">
      <c r="A841" t="str">
        <f>'[1]bib Behavioral &amp; Mental Health '!C5402</f>
        <v>Training Title 74</v>
      </c>
      <c r="B841" t="str">
        <f>'[1]bib Behavioral &amp; Mental Health '!D5402</f>
        <v>Released</v>
      </c>
      <c r="C841" t="str">
        <f>'[1]bib Behavioral &amp; Mental Health '!E5402</f>
        <v>Symptom Media</v>
      </c>
      <c r="D841">
        <f>'[1]bib Behavioral &amp; Mental Health '!F5402</f>
        <v>2017</v>
      </c>
      <c r="E841" t="str">
        <f>'[1]bib Behavioral &amp; Mental Health '!G5402</f>
        <v>Counseling and Therapy in Video, Volume 5</v>
      </c>
      <c r="F841" t="str">
        <f>'[1]bib Behavioral &amp; Mental Health '!H5402</f>
        <v>Video</v>
      </c>
      <c r="G841" t="str">
        <f>'[1]bib Behavioral &amp; Mental Health '!J5402</f>
        <v>Excluding China</v>
      </c>
    </row>
    <row r="842" spans="1:7" x14ac:dyDescent="0.35">
      <c r="A842" t="str">
        <f>'[1]bib Behavioral &amp; Mental Health '!C5403</f>
        <v>Training Title 75</v>
      </c>
      <c r="B842" t="str">
        <f>'[1]bib Behavioral &amp; Mental Health '!D5403</f>
        <v>Released</v>
      </c>
      <c r="C842" t="str">
        <f>'[1]bib Behavioral &amp; Mental Health '!E5403</f>
        <v>Symptom Media</v>
      </c>
      <c r="D842">
        <f>'[1]bib Behavioral &amp; Mental Health '!F5403</f>
        <v>2017</v>
      </c>
      <c r="E842" t="str">
        <f>'[1]bib Behavioral &amp; Mental Health '!G5403</f>
        <v>Counseling and Therapy in Video, Volume 5</v>
      </c>
      <c r="F842" t="str">
        <f>'[1]bib Behavioral &amp; Mental Health '!H5403</f>
        <v>Video</v>
      </c>
      <c r="G842" t="str">
        <f>'[1]bib Behavioral &amp; Mental Health '!J5403</f>
        <v>Excluding China</v>
      </c>
    </row>
    <row r="843" spans="1:7" x14ac:dyDescent="0.35">
      <c r="A843" t="str">
        <f>'[1]bib Behavioral &amp; Mental Health '!C5404</f>
        <v>Training Title 76</v>
      </c>
      <c r="B843" t="str">
        <f>'[1]bib Behavioral &amp; Mental Health '!D5404</f>
        <v>Released</v>
      </c>
      <c r="C843" t="str">
        <f>'[1]bib Behavioral &amp; Mental Health '!E5404</f>
        <v>Symptom Media</v>
      </c>
      <c r="D843">
        <f>'[1]bib Behavioral &amp; Mental Health '!F5404</f>
        <v>2017</v>
      </c>
      <c r="E843" t="str">
        <f>'[1]bib Behavioral &amp; Mental Health '!G5404</f>
        <v>Counseling and Therapy in Video, Volume 5</v>
      </c>
      <c r="F843" t="str">
        <f>'[1]bib Behavioral &amp; Mental Health '!H5404</f>
        <v>Video</v>
      </c>
      <c r="G843" t="str">
        <f>'[1]bib Behavioral &amp; Mental Health '!J5404</f>
        <v>Excluding China</v>
      </c>
    </row>
    <row r="844" spans="1:7" x14ac:dyDescent="0.35">
      <c r="A844" t="str">
        <f>'[1]bib Behavioral &amp; Mental Health '!C5405</f>
        <v>Training Title 77</v>
      </c>
      <c r="B844" t="str">
        <f>'[1]bib Behavioral &amp; Mental Health '!D5405</f>
        <v>Released</v>
      </c>
      <c r="C844" t="str">
        <f>'[1]bib Behavioral &amp; Mental Health '!E5405</f>
        <v>Symptom Media</v>
      </c>
      <c r="D844">
        <f>'[1]bib Behavioral &amp; Mental Health '!F5405</f>
        <v>2017</v>
      </c>
      <c r="E844" t="str">
        <f>'[1]bib Behavioral &amp; Mental Health '!G5405</f>
        <v>Counseling and Therapy in Video, Volume 5</v>
      </c>
      <c r="F844" t="str">
        <f>'[1]bib Behavioral &amp; Mental Health '!H5405</f>
        <v>Video</v>
      </c>
      <c r="G844" t="str">
        <f>'[1]bib Behavioral &amp; Mental Health '!J5405</f>
        <v>Excluding China</v>
      </c>
    </row>
    <row r="845" spans="1:7" x14ac:dyDescent="0.35">
      <c r="A845" t="str">
        <f>'[1]bib Behavioral &amp; Mental Health '!C5406</f>
        <v>Training Title 78</v>
      </c>
      <c r="B845" t="str">
        <f>'[1]bib Behavioral &amp; Mental Health '!D5406</f>
        <v>Released</v>
      </c>
      <c r="C845" t="str">
        <f>'[1]bib Behavioral &amp; Mental Health '!E5406</f>
        <v>Symptom Media</v>
      </c>
      <c r="D845">
        <f>'[1]bib Behavioral &amp; Mental Health '!F5406</f>
        <v>2017</v>
      </c>
      <c r="E845" t="str">
        <f>'[1]bib Behavioral &amp; Mental Health '!G5406</f>
        <v>Counseling and Therapy in Video, Volume 5</v>
      </c>
      <c r="F845" t="str">
        <f>'[1]bib Behavioral &amp; Mental Health '!H5406</f>
        <v>Video</v>
      </c>
      <c r="G845" t="str">
        <f>'[1]bib Behavioral &amp; Mental Health '!J5406</f>
        <v>Excluding China</v>
      </c>
    </row>
    <row r="846" spans="1:7" x14ac:dyDescent="0.35">
      <c r="A846" t="str">
        <f>'[1]bib Behavioral &amp; Mental Health '!C5407</f>
        <v>Training Title 79</v>
      </c>
      <c r="B846" t="str">
        <f>'[1]bib Behavioral &amp; Mental Health '!D5407</f>
        <v>Released</v>
      </c>
      <c r="C846" t="str">
        <f>'[1]bib Behavioral &amp; Mental Health '!E5407</f>
        <v>Symptom Media</v>
      </c>
      <c r="D846">
        <f>'[1]bib Behavioral &amp; Mental Health '!F5407</f>
        <v>2017</v>
      </c>
      <c r="E846" t="str">
        <f>'[1]bib Behavioral &amp; Mental Health '!G5407</f>
        <v>Counseling and Therapy in Video, Volume 5</v>
      </c>
      <c r="F846" t="str">
        <f>'[1]bib Behavioral &amp; Mental Health '!H5407</f>
        <v>Video</v>
      </c>
      <c r="G846" t="str">
        <f>'[1]bib Behavioral &amp; Mental Health '!J5407</f>
        <v>Excluding China</v>
      </c>
    </row>
    <row r="847" spans="1:7" x14ac:dyDescent="0.35">
      <c r="A847" t="str">
        <f>'[1]bib Behavioral &amp; Mental Health '!C5408</f>
        <v>Training Title 8</v>
      </c>
      <c r="B847" t="str">
        <f>'[1]bib Behavioral &amp; Mental Health '!D5408</f>
        <v>Released</v>
      </c>
      <c r="C847" t="str">
        <f>'[1]bib Behavioral &amp; Mental Health '!E5408</f>
        <v>Symptom Media</v>
      </c>
      <c r="D847">
        <f>'[1]bib Behavioral &amp; Mental Health '!F5408</f>
        <v>2016</v>
      </c>
      <c r="E847" t="str">
        <f>'[1]bib Behavioral &amp; Mental Health '!G5408</f>
        <v>Counseling and Therapy in Video, Volume 5</v>
      </c>
      <c r="F847" t="str">
        <f>'[1]bib Behavioral &amp; Mental Health '!H5408</f>
        <v>Video</v>
      </c>
      <c r="G847" t="str">
        <f>'[1]bib Behavioral &amp; Mental Health '!J5408</f>
        <v>Excluding China</v>
      </c>
    </row>
    <row r="848" spans="1:7" x14ac:dyDescent="0.35">
      <c r="A848" t="str">
        <f>'[1]bib Behavioral &amp; Mental Health '!C5409</f>
        <v>Training Title 80</v>
      </c>
      <c r="B848" t="str">
        <f>'[1]bib Behavioral &amp; Mental Health '!D5409</f>
        <v>Released</v>
      </c>
      <c r="C848" t="str">
        <f>'[1]bib Behavioral &amp; Mental Health '!E5409</f>
        <v>Symptom Media</v>
      </c>
      <c r="D848">
        <f>'[1]bib Behavioral &amp; Mental Health '!F5409</f>
        <v>2017</v>
      </c>
      <c r="E848" t="str">
        <f>'[1]bib Behavioral &amp; Mental Health '!G5409</f>
        <v>Counseling and Therapy in Video, Volume 5</v>
      </c>
      <c r="F848" t="str">
        <f>'[1]bib Behavioral &amp; Mental Health '!H5409</f>
        <v>Video</v>
      </c>
      <c r="G848" t="str">
        <f>'[1]bib Behavioral &amp; Mental Health '!J5409</f>
        <v>Excluding China</v>
      </c>
    </row>
    <row r="849" spans="1:7" x14ac:dyDescent="0.35">
      <c r="A849" t="str">
        <f>'[1]bib Behavioral &amp; Mental Health '!C5410</f>
        <v>Training Title 81</v>
      </c>
      <c r="B849" t="str">
        <f>'[1]bib Behavioral &amp; Mental Health '!D5410</f>
        <v>Released</v>
      </c>
      <c r="C849" t="str">
        <f>'[1]bib Behavioral &amp; Mental Health '!E5410</f>
        <v>Symptom Media</v>
      </c>
      <c r="D849">
        <f>'[1]bib Behavioral &amp; Mental Health '!F5410</f>
        <v>2017</v>
      </c>
      <c r="E849" t="str">
        <f>'[1]bib Behavioral &amp; Mental Health '!G5410</f>
        <v>Counseling and Therapy in Video, Volume 5</v>
      </c>
      <c r="F849" t="str">
        <f>'[1]bib Behavioral &amp; Mental Health '!H5410</f>
        <v>Video</v>
      </c>
      <c r="G849" t="str">
        <f>'[1]bib Behavioral &amp; Mental Health '!J5410</f>
        <v>Excluding China</v>
      </c>
    </row>
    <row r="850" spans="1:7" x14ac:dyDescent="0.35">
      <c r="A850" t="str">
        <f>'[1]bib Behavioral &amp; Mental Health '!C5411</f>
        <v>Training Title 82</v>
      </c>
      <c r="B850" t="str">
        <f>'[1]bib Behavioral &amp; Mental Health '!D5411</f>
        <v>Released</v>
      </c>
      <c r="C850" t="str">
        <f>'[1]bib Behavioral &amp; Mental Health '!E5411</f>
        <v>Symptom Media</v>
      </c>
      <c r="D850">
        <f>'[1]bib Behavioral &amp; Mental Health '!F5411</f>
        <v>2017</v>
      </c>
      <c r="E850" t="str">
        <f>'[1]bib Behavioral &amp; Mental Health '!G5411</f>
        <v>Counseling and Therapy in Video, Volume 5</v>
      </c>
      <c r="F850" t="str">
        <f>'[1]bib Behavioral &amp; Mental Health '!H5411</f>
        <v>Video</v>
      </c>
      <c r="G850" t="str">
        <f>'[1]bib Behavioral &amp; Mental Health '!J5411</f>
        <v>Excluding China</v>
      </c>
    </row>
    <row r="851" spans="1:7" x14ac:dyDescent="0.35">
      <c r="A851" t="str">
        <f>'[1]bib Behavioral &amp; Mental Health '!C5412</f>
        <v>Training Title 83</v>
      </c>
      <c r="B851" t="str">
        <f>'[1]bib Behavioral &amp; Mental Health '!D5412</f>
        <v>Released</v>
      </c>
      <c r="C851" t="str">
        <f>'[1]bib Behavioral &amp; Mental Health '!E5412</f>
        <v>Symptom Media</v>
      </c>
      <c r="D851">
        <f>'[1]bib Behavioral &amp; Mental Health '!F5412</f>
        <v>2017</v>
      </c>
      <c r="E851" t="str">
        <f>'[1]bib Behavioral &amp; Mental Health '!G5412</f>
        <v>Counseling and Therapy in Video, Volume 5</v>
      </c>
      <c r="F851" t="str">
        <f>'[1]bib Behavioral &amp; Mental Health '!H5412</f>
        <v>Video</v>
      </c>
      <c r="G851" t="str">
        <f>'[1]bib Behavioral &amp; Mental Health '!J5412</f>
        <v>Excluding China</v>
      </c>
    </row>
    <row r="852" spans="1:7" x14ac:dyDescent="0.35">
      <c r="A852" t="str">
        <f>'[1]bib Behavioral &amp; Mental Health '!C5413</f>
        <v>Training Title 84</v>
      </c>
      <c r="B852" t="str">
        <f>'[1]bib Behavioral &amp; Mental Health '!D5413</f>
        <v>Released</v>
      </c>
      <c r="C852" t="str">
        <f>'[1]bib Behavioral &amp; Mental Health '!E5413</f>
        <v>Symptom Media</v>
      </c>
      <c r="D852">
        <f>'[1]bib Behavioral &amp; Mental Health '!F5413</f>
        <v>2017</v>
      </c>
      <c r="E852" t="str">
        <f>'[1]bib Behavioral &amp; Mental Health '!G5413</f>
        <v>Counseling and Therapy in Video, Volume 5</v>
      </c>
      <c r="F852" t="str">
        <f>'[1]bib Behavioral &amp; Mental Health '!H5413</f>
        <v>Video</v>
      </c>
      <c r="G852" t="str">
        <f>'[1]bib Behavioral &amp; Mental Health '!J5413</f>
        <v>Excluding China</v>
      </c>
    </row>
    <row r="853" spans="1:7" x14ac:dyDescent="0.35">
      <c r="A853" t="str">
        <f>'[1]bib Behavioral &amp; Mental Health '!C5414</f>
        <v>Training Title 85</v>
      </c>
      <c r="B853" t="str">
        <f>'[1]bib Behavioral &amp; Mental Health '!D5414</f>
        <v>Released</v>
      </c>
      <c r="C853" t="str">
        <f>'[1]bib Behavioral &amp; Mental Health '!E5414</f>
        <v>Symptom Media</v>
      </c>
      <c r="D853">
        <f>'[1]bib Behavioral &amp; Mental Health '!F5414</f>
        <v>2017</v>
      </c>
      <c r="E853" t="str">
        <f>'[1]bib Behavioral &amp; Mental Health '!G5414</f>
        <v>Counseling and Therapy in Video, Volume 5</v>
      </c>
      <c r="F853" t="str">
        <f>'[1]bib Behavioral &amp; Mental Health '!H5414</f>
        <v>Video</v>
      </c>
      <c r="G853" t="str">
        <f>'[1]bib Behavioral &amp; Mental Health '!J5414</f>
        <v>Excluding China</v>
      </c>
    </row>
    <row r="854" spans="1:7" x14ac:dyDescent="0.35">
      <c r="A854" t="str">
        <f>'[1]bib Behavioral &amp; Mental Health '!C5415</f>
        <v>Training Title 86</v>
      </c>
      <c r="B854" t="str">
        <f>'[1]bib Behavioral &amp; Mental Health '!D5415</f>
        <v>Released</v>
      </c>
      <c r="C854" t="str">
        <f>'[1]bib Behavioral &amp; Mental Health '!E5415</f>
        <v>Symptom Media</v>
      </c>
      <c r="D854">
        <f>'[1]bib Behavioral &amp; Mental Health '!F5415</f>
        <v>2017</v>
      </c>
      <c r="E854" t="str">
        <f>'[1]bib Behavioral &amp; Mental Health '!G5415</f>
        <v>Counseling and Therapy in Video, Volume 5</v>
      </c>
      <c r="F854" t="str">
        <f>'[1]bib Behavioral &amp; Mental Health '!H5415</f>
        <v>Video</v>
      </c>
      <c r="G854" t="str">
        <f>'[1]bib Behavioral &amp; Mental Health '!J5415</f>
        <v>Excluding China</v>
      </c>
    </row>
    <row r="855" spans="1:7" x14ac:dyDescent="0.35">
      <c r="A855" t="str">
        <f>'[1]bib Behavioral &amp; Mental Health '!C5416</f>
        <v>Training Title 87</v>
      </c>
      <c r="B855" t="str">
        <f>'[1]bib Behavioral &amp; Mental Health '!D5416</f>
        <v>Released</v>
      </c>
      <c r="C855" t="str">
        <f>'[1]bib Behavioral &amp; Mental Health '!E5416</f>
        <v>Symptom Media</v>
      </c>
      <c r="D855">
        <f>'[1]bib Behavioral &amp; Mental Health '!F5416</f>
        <v>2017</v>
      </c>
      <c r="E855" t="str">
        <f>'[1]bib Behavioral &amp; Mental Health '!G5416</f>
        <v>Counseling and Therapy in Video, Volume 5</v>
      </c>
      <c r="F855" t="str">
        <f>'[1]bib Behavioral &amp; Mental Health '!H5416</f>
        <v>Video</v>
      </c>
      <c r="G855" t="str">
        <f>'[1]bib Behavioral &amp; Mental Health '!J5416</f>
        <v>Excluding China</v>
      </c>
    </row>
    <row r="856" spans="1:7" x14ac:dyDescent="0.35">
      <c r="A856" t="str">
        <f>'[1]bib Behavioral &amp; Mental Health '!C5417</f>
        <v>Training Title 88</v>
      </c>
      <c r="B856" t="str">
        <f>'[1]bib Behavioral &amp; Mental Health '!D5417</f>
        <v>Released</v>
      </c>
      <c r="C856" t="str">
        <f>'[1]bib Behavioral &amp; Mental Health '!E5417</f>
        <v>Symptom Media</v>
      </c>
      <c r="D856">
        <f>'[1]bib Behavioral &amp; Mental Health '!F5417</f>
        <v>2017</v>
      </c>
      <c r="E856" t="str">
        <f>'[1]bib Behavioral &amp; Mental Health '!G5417</f>
        <v>Counseling and Therapy in Video, Volume 5</v>
      </c>
      <c r="F856" t="str">
        <f>'[1]bib Behavioral &amp; Mental Health '!H5417</f>
        <v>Video</v>
      </c>
      <c r="G856" t="str">
        <f>'[1]bib Behavioral &amp; Mental Health '!J5417</f>
        <v>Excluding China</v>
      </c>
    </row>
    <row r="857" spans="1:7" x14ac:dyDescent="0.35">
      <c r="A857" t="str">
        <f>'[1]bib Behavioral &amp; Mental Health '!C5418</f>
        <v>Training Title 89</v>
      </c>
      <c r="B857" t="str">
        <f>'[1]bib Behavioral &amp; Mental Health '!D5418</f>
        <v>Released</v>
      </c>
      <c r="C857" t="str">
        <f>'[1]bib Behavioral &amp; Mental Health '!E5418</f>
        <v>Symptom Media</v>
      </c>
      <c r="D857">
        <f>'[1]bib Behavioral &amp; Mental Health '!F5418</f>
        <v>2017</v>
      </c>
      <c r="E857" t="str">
        <f>'[1]bib Behavioral &amp; Mental Health '!G5418</f>
        <v>Counseling and Therapy in Video, Volume 5</v>
      </c>
      <c r="F857" t="str">
        <f>'[1]bib Behavioral &amp; Mental Health '!H5418</f>
        <v>Video</v>
      </c>
      <c r="G857" t="str">
        <f>'[1]bib Behavioral &amp; Mental Health '!J5418</f>
        <v>Excluding China</v>
      </c>
    </row>
    <row r="858" spans="1:7" x14ac:dyDescent="0.35">
      <c r="A858" t="str">
        <f>'[1]bib Behavioral &amp; Mental Health '!C5419</f>
        <v>Training Title 9</v>
      </c>
      <c r="B858" t="str">
        <f>'[1]bib Behavioral &amp; Mental Health '!D5419</f>
        <v>Released</v>
      </c>
      <c r="C858" t="str">
        <f>'[1]bib Behavioral &amp; Mental Health '!E5419</f>
        <v>Symptom Media</v>
      </c>
      <c r="D858">
        <f>'[1]bib Behavioral &amp; Mental Health '!F5419</f>
        <v>2016</v>
      </c>
      <c r="E858" t="str">
        <f>'[1]bib Behavioral &amp; Mental Health '!G5419</f>
        <v>Counseling and Therapy in Video, Volume 5</v>
      </c>
      <c r="F858" t="str">
        <f>'[1]bib Behavioral &amp; Mental Health '!H5419</f>
        <v>Video</v>
      </c>
      <c r="G858" t="str">
        <f>'[1]bib Behavioral &amp; Mental Health '!J5419</f>
        <v>Excluding China</v>
      </c>
    </row>
    <row r="859" spans="1:7" x14ac:dyDescent="0.35">
      <c r="A859" t="str">
        <f>'[1]bib Behavioral &amp; Mental Health '!C5420</f>
        <v>Training Title 90</v>
      </c>
      <c r="B859" t="str">
        <f>'[1]bib Behavioral &amp; Mental Health '!D5420</f>
        <v>Released</v>
      </c>
      <c r="C859" t="str">
        <f>'[1]bib Behavioral &amp; Mental Health '!E5420</f>
        <v>Symptom Media</v>
      </c>
      <c r="D859">
        <f>'[1]bib Behavioral &amp; Mental Health '!F5420</f>
        <v>2017</v>
      </c>
      <c r="E859" t="str">
        <f>'[1]bib Behavioral &amp; Mental Health '!G5420</f>
        <v>Counseling and Therapy in Video, Volume 5</v>
      </c>
      <c r="F859" t="str">
        <f>'[1]bib Behavioral &amp; Mental Health '!H5420</f>
        <v>Video</v>
      </c>
      <c r="G859" t="str">
        <f>'[1]bib Behavioral &amp; Mental Health '!J5420</f>
        <v>Excluding China</v>
      </c>
    </row>
    <row r="860" spans="1:7" x14ac:dyDescent="0.35">
      <c r="A860" t="str">
        <f>'[1]bib Behavioral &amp; Mental Health '!C5421</f>
        <v>Training Title 91</v>
      </c>
      <c r="B860" t="str">
        <f>'[1]bib Behavioral &amp; Mental Health '!D5421</f>
        <v>Released</v>
      </c>
      <c r="C860" t="str">
        <f>'[1]bib Behavioral &amp; Mental Health '!E5421</f>
        <v>Symptom Media</v>
      </c>
      <c r="D860">
        <f>'[1]bib Behavioral &amp; Mental Health '!F5421</f>
        <v>2017</v>
      </c>
      <c r="E860" t="str">
        <f>'[1]bib Behavioral &amp; Mental Health '!G5421</f>
        <v>Counseling and Therapy in Video, Volume 5</v>
      </c>
      <c r="F860" t="str">
        <f>'[1]bib Behavioral &amp; Mental Health '!H5421</f>
        <v>Video</v>
      </c>
      <c r="G860" t="str">
        <f>'[1]bib Behavioral &amp; Mental Health '!J5421</f>
        <v>Excluding China</v>
      </c>
    </row>
    <row r="861" spans="1:7" x14ac:dyDescent="0.35">
      <c r="A861" t="str">
        <f>'[1]bib Behavioral &amp; Mental Health '!C5422</f>
        <v>Training Title 92</v>
      </c>
      <c r="B861" t="str">
        <f>'[1]bib Behavioral &amp; Mental Health '!D5422</f>
        <v>Released</v>
      </c>
      <c r="C861" t="str">
        <f>'[1]bib Behavioral &amp; Mental Health '!E5422</f>
        <v>Symptom Media</v>
      </c>
      <c r="D861">
        <f>'[1]bib Behavioral &amp; Mental Health '!F5422</f>
        <v>2017</v>
      </c>
      <c r="E861" t="str">
        <f>'[1]bib Behavioral &amp; Mental Health '!G5422</f>
        <v>Counseling and Therapy in Video, Volume 5</v>
      </c>
      <c r="F861" t="str">
        <f>'[1]bib Behavioral &amp; Mental Health '!H5422</f>
        <v>Video</v>
      </c>
      <c r="G861" t="str">
        <f>'[1]bib Behavioral &amp; Mental Health '!J5422</f>
        <v>Excluding China</v>
      </c>
    </row>
    <row r="862" spans="1:7" x14ac:dyDescent="0.35">
      <c r="A862" t="str">
        <f>'[1]bib Behavioral &amp; Mental Health '!C5423</f>
        <v>Training Title 93</v>
      </c>
      <c r="B862" t="str">
        <f>'[1]bib Behavioral &amp; Mental Health '!D5423</f>
        <v>Released</v>
      </c>
      <c r="C862" t="str">
        <f>'[1]bib Behavioral &amp; Mental Health '!E5423</f>
        <v>Symptom Media</v>
      </c>
      <c r="D862">
        <f>'[1]bib Behavioral &amp; Mental Health '!F5423</f>
        <v>2018</v>
      </c>
      <c r="E862" t="str">
        <f>'[1]bib Behavioral &amp; Mental Health '!G5423</f>
        <v>Counseling and Therapy in Video, Volume 5</v>
      </c>
      <c r="F862" t="str">
        <f>'[1]bib Behavioral &amp; Mental Health '!H5423</f>
        <v>Video</v>
      </c>
      <c r="G862" t="str">
        <f>'[1]bib Behavioral &amp; Mental Health '!J5423</f>
        <v>Excluding China</v>
      </c>
    </row>
    <row r="863" spans="1:7" x14ac:dyDescent="0.35">
      <c r="A863" t="str">
        <f>'[1]bib Behavioral &amp; Mental Health '!C5424</f>
        <v>Training Title 94</v>
      </c>
      <c r="B863" t="str">
        <f>'[1]bib Behavioral &amp; Mental Health '!D5424</f>
        <v>Released</v>
      </c>
      <c r="C863" t="str">
        <f>'[1]bib Behavioral &amp; Mental Health '!E5424</f>
        <v>Symptom Media</v>
      </c>
      <c r="D863">
        <f>'[1]bib Behavioral &amp; Mental Health '!F5424</f>
        <v>2018</v>
      </c>
      <c r="E863" t="str">
        <f>'[1]bib Behavioral &amp; Mental Health '!G5424</f>
        <v>Counseling and Therapy in Video, Volume 5</v>
      </c>
      <c r="F863" t="str">
        <f>'[1]bib Behavioral &amp; Mental Health '!H5424</f>
        <v>Video</v>
      </c>
      <c r="G863" t="str">
        <f>'[1]bib Behavioral &amp; Mental Health '!J5424</f>
        <v>Excluding China</v>
      </c>
    </row>
    <row r="864" spans="1:7" x14ac:dyDescent="0.35">
      <c r="A864" t="str">
        <f>'[1]bib Behavioral &amp; Mental Health '!C5425</f>
        <v>Training Title 95</v>
      </c>
      <c r="B864" t="str">
        <f>'[1]bib Behavioral &amp; Mental Health '!D5425</f>
        <v>Released</v>
      </c>
      <c r="C864" t="str">
        <f>'[1]bib Behavioral &amp; Mental Health '!E5425</f>
        <v>Symptom Media</v>
      </c>
      <c r="D864">
        <f>'[1]bib Behavioral &amp; Mental Health '!F5425</f>
        <v>2018</v>
      </c>
      <c r="E864" t="str">
        <f>'[1]bib Behavioral &amp; Mental Health '!G5425</f>
        <v>Counseling and Therapy in Video, Volume 5</v>
      </c>
      <c r="F864" t="str">
        <f>'[1]bib Behavioral &amp; Mental Health '!H5425</f>
        <v>Video</v>
      </c>
      <c r="G864" t="str">
        <f>'[1]bib Behavioral &amp; Mental Health '!J5425</f>
        <v>Excluding China</v>
      </c>
    </row>
    <row r="865" spans="1:7" x14ac:dyDescent="0.35">
      <c r="A865" t="str">
        <f>'[1]bib Behavioral &amp; Mental Health '!C5426</f>
        <v>Training Title 96</v>
      </c>
      <c r="B865" t="str">
        <f>'[1]bib Behavioral &amp; Mental Health '!D5426</f>
        <v>Released</v>
      </c>
      <c r="C865" t="str">
        <f>'[1]bib Behavioral &amp; Mental Health '!E5426</f>
        <v>Symptom Media</v>
      </c>
      <c r="D865">
        <f>'[1]bib Behavioral &amp; Mental Health '!F5426</f>
        <v>2018</v>
      </c>
      <c r="E865" t="str">
        <f>'[1]bib Behavioral &amp; Mental Health '!G5426</f>
        <v>Counseling and Therapy in Video, Volume 5</v>
      </c>
      <c r="F865" t="str">
        <f>'[1]bib Behavioral &amp; Mental Health '!H5426</f>
        <v>Video</v>
      </c>
      <c r="G865" t="str">
        <f>'[1]bib Behavioral &amp; Mental Health '!J5426</f>
        <v>Excluding China</v>
      </c>
    </row>
    <row r="866" spans="1:7" x14ac:dyDescent="0.35">
      <c r="A866" t="str">
        <f>'[1]bib Behavioral &amp; Mental Health '!C5427</f>
        <v>Training Title 97</v>
      </c>
      <c r="B866" t="str">
        <f>'[1]bib Behavioral &amp; Mental Health '!D5427</f>
        <v>Released</v>
      </c>
      <c r="C866" t="str">
        <f>'[1]bib Behavioral &amp; Mental Health '!E5427</f>
        <v>Symptom Media</v>
      </c>
      <c r="D866">
        <f>'[1]bib Behavioral &amp; Mental Health '!F5427</f>
        <v>2018</v>
      </c>
      <c r="E866" t="str">
        <f>'[1]bib Behavioral &amp; Mental Health '!G5427</f>
        <v>Counseling and Therapy in Video, Volume 5</v>
      </c>
      <c r="F866" t="str">
        <f>'[1]bib Behavioral &amp; Mental Health '!H5427</f>
        <v>Video</v>
      </c>
      <c r="G866" t="str">
        <f>'[1]bib Behavioral &amp; Mental Health '!J5427</f>
        <v>Excluding China</v>
      </c>
    </row>
    <row r="867" spans="1:7" x14ac:dyDescent="0.35">
      <c r="A867" t="str">
        <f>'[1]bib Behavioral &amp; Mental Health '!C5428</f>
        <v>Training Title 98</v>
      </c>
      <c r="B867" t="str">
        <f>'[1]bib Behavioral &amp; Mental Health '!D5428</f>
        <v>Released</v>
      </c>
      <c r="C867" t="str">
        <f>'[1]bib Behavioral &amp; Mental Health '!E5428</f>
        <v>Symptom Media</v>
      </c>
      <c r="D867">
        <f>'[1]bib Behavioral &amp; Mental Health '!F5428</f>
        <v>2018</v>
      </c>
      <c r="E867" t="str">
        <f>'[1]bib Behavioral &amp; Mental Health '!G5428</f>
        <v>Counseling and Therapy in Video, Volume 5</v>
      </c>
      <c r="F867" t="str">
        <f>'[1]bib Behavioral &amp; Mental Health '!H5428</f>
        <v>Video</v>
      </c>
      <c r="G867" t="str">
        <f>'[1]bib Behavioral &amp; Mental Health '!J5428</f>
        <v>Excluding China</v>
      </c>
    </row>
    <row r="868" spans="1:7" x14ac:dyDescent="0.35">
      <c r="A868" t="str">
        <f>'[1]bib Behavioral &amp; Mental Health '!C5429</f>
        <v>Training Title 99</v>
      </c>
      <c r="B868" t="str">
        <f>'[1]bib Behavioral &amp; Mental Health '!D5429</f>
        <v>Released</v>
      </c>
      <c r="C868" t="str">
        <f>'[1]bib Behavioral &amp; Mental Health '!E5429</f>
        <v>Symptom Media</v>
      </c>
      <c r="D868">
        <f>'[1]bib Behavioral &amp; Mental Health '!F5429</f>
        <v>2018</v>
      </c>
      <c r="E868" t="str">
        <f>'[1]bib Behavioral &amp; Mental Health '!G5429</f>
        <v>Counseling and Therapy in Video, Volume 5</v>
      </c>
      <c r="F868" t="str">
        <f>'[1]bib Behavioral &amp; Mental Health '!H5429</f>
        <v>Video</v>
      </c>
      <c r="G868" t="str">
        <f>'[1]bib Behavioral &amp; Mental Health '!J5429</f>
        <v>Excluding China</v>
      </c>
    </row>
    <row r="869" spans="1:7" x14ac:dyDescent="0.35">
      <c r="A869" t="str">
        <f>'[1]bib Behavioral &amp; Mental Health '!C5430</f>
        <v>Trauma and Suicide Assessment V1 - with Depression</v>
      </c>
      <c r="B869" t="str">
        <f>'[1]bib Behavioral &amp; Mental Health '!D5430</f>
        <v>Released</v>
      </c>
      <c r="C869" t="str">
        <f>'[1]bib Behavioral &amp; Mental Health '!E5430</f>
        <v>Symptom Media</v>
      </c>
      <c r="D869">
        <f>'[1]bib Behavioral &amp; Mental Health '!F5430</f>
        <v>2018</v>
      </c>
      <c r="E869" t="str">
        <f>'[1]bib Behavioral &amp; Mental Health '!G5430</f>
        <v>Counseling and Therapy in Video, Volume 5</v>
      </c>
      <c r="F869" t="str">
        <f>'[1]bib Behavioral &amp; Mental Health '!H5430</f>
        <v>Video</v>
      </c>
      <c r="G869" t="str">
        <f>'[1]bib Behavioral &amp; Mental Health '!J5430</f>
        <v>Excluding China</v>
      </c>
    </row>
    <row r="870" spans="1:7" x14ac:dyDescent="0.35">
      <c r="A870" t="str">
        <f>'[1]bib Behavioral &amp; Mental Health '!C5431</f>
        <v>Trauma and Suicide Assessment V2 - with Posttraumatic Stress Disorder</v>
      </c>
      <c r="B870" t="str">
        <f>'[1]bib Behavioral &amp; Mental Health '!D5431</f>
        <v>Released</v>
      </c>
      <c r="C870" t="str">
        <f>'[1]bib Behavioral &amp; Mental Health '!E5431</f>
        <v>Symptom Media</v>
      </c>
      <c r="D870">
        <f>'[1]bib Behavioral &amp; Mental Health '!F5431</f>
        <v>2018</v>
      </c>
      <c r="E870" t="str">
        <f>'[1]bib Behavioral &amp; Mental Health '!G5431</f>
        <v>Counseling and Therapy in Video, Volume 5</v>
      </c>
      <c r="F870" t="str">
        <f>'[1]bib Behavioral &amp; Mental Health '!H5431</f>
        <v>Video</v>
      </c>
      <c r="G870" t="str">
        <f>'[1]bib Behavioral &amp; Mental Health '!J5431</f>
        <v>Excluding China</v>
      </c>
    </row>
    <row r="871" spans="1:7" x14ac:dyDescent="0.35">
      <c r="A871" t="str">
        <f>'[1]bib Behavioral &amp; Mental Health '!C5432</f>
        <v>Trauma Assessment</v>
      </c>
      <c r="B871" t="str">
        <f>'[1]bib Behavioral &amp; Mental Health '!D5432</f>
        <v>Released</v>
      </c>
      <c r="C871" t="str">
        <f>'[1]bib Behavioral &amp; Mental Health '!E5432</f>
        <v>Symptom Media</v>
      </c>
      <c r="D871">
        <f>'[1]bib Behavioral &amp; Mental Health '!F5432</f>
        <v>2018</v>
      </c>
      <c r="E871" t="str">
        <f>'[1]bib Behavioral &amp; Mental Health '!G5432</f>
        <v>Counseling and Therapy in Video, Volume 5</v>
      </c>
      <c r="F871" t="str">
        <f>'[1]bib Behavioral &amp; Mental Health '!H5432</f>
        <v>Video</v>
      </c>
      <c r="G871" t="str">
        <f>'[1]bib Behavioral &amp; Mental Health '!J5432</f>
        <v>Excluding China</v>
      </c>
    </row>
    <row r="872" spans="1:7" x14ac:dyDescent="0.35">
      <c r="A872" t="str">
        <f>'[1]bib Behavioral &amp; Mental Health '!C5433</f>
        <v>Trauma Assessment</v>
      </c>
      <c r="B872" t="str">
        <f>'[1]bib Behavioral &amp; Mental Health '!D5433</f>
        <v>Released</v>
      </c>
      <c r="C872" t="str">
        <f>'[1]bib Behavioral &amp; Mental Health '!E5433</f>
        <v>Symptom Media</v>
      </c>
      <c r="D872">
        <f>'[1]bib Behavioral &amp; Mental Health '!F5433</f>
        <v>2018</v>
      </c>
      <c r="E872" t="str">
        <f>'[1]bib Behavioral &amp; Mental Health '!G5433</f>
        <v>Counseling and Therapy in Video, Volume 5</v>
      </c>
      <c r="F872" t="str">
        <f>'[1]bib Behavioral &amp; Mental Health '!H5433</f>
        <v>Video</v>
      </c>
      <c r="G872" t="str">
        <f>'[1]bib Behavioral &amp; Mental Health '!J5433</f>
        <v>Excluding China</v>
      </c>
    </row>
    <row r="873" spans="1:7" x14ac:dyDescent="0.35">
      <c r="A873" t="str">
        <f>'[1]bib Behavioral &amp; Mental Health '!C5434</f>
        <v>Trauma Assessment</v>
      </c>
      <c r="B873" t="str">
        <f>'[1]bib Behavioral &amp; Mental Health '!D5434</f>
        <v>Released</v>
      </c>
      <c r="C873" t="str">
        <f>'[1]bib Behavioral &amp; Mental Health '!E5434</f>
        <v>Symptom Media</v>
      </c>
      <c r="D873">
        <f>'[1]bib Behavioral &amp; Mental Health '!F5434</f>
        <v>2018</v>
      </c>
      <c r="E873" t="str">
        <f>'[1]bib Behavioral &amp; Mental Health '!G5434</f>
        <v>Counseling and Therapy in Video, Volume 5</v>
      </c>
      <c r="F873" t="str">
        <f>'[1]bib Behavioral &amp; Mental Health '!H5434</f>
        <v>Video</v>
      </c>
      <c r="G873" t="str">
        <f>'[1]bib Behavioral &amp; Mental Health '!J5434</f>
        <v>Excluding China</v>
      </c>
    </row>
    <row r="874" spans="1:7" x14ac:dyDescent="0.35">
      <c r="A874" t="str">
        <f>'[1]bib Behavioral &amp; Mental Health '!C5435</f>
        <v>Trauma Assessment A-1</v>
      </c>
      <c r="B874" t="str">
        <f>'[1]bib Behavioral &amp; Mental Health '!D5435</f>
        <v>Released</v>
      </c>
      <c r="C874" t="str">
        <f>'[1]bib Behavioral &amp; Mental Health '!E5435</f>
        <v>Symptom Media</v>
      </c>
      <c r="D874">
        <f>'[1]bib Behavioral &amp; Mental Health '!F5435</f>
        <v>2016</v>
      </c>
      <c r="E874" t="str">
        <f>'[1]bib Behavioral &amp; Mental Health '!G5435</f>
        <v>Counseling and Therapy in Video, Volume 5</v>
      </c>
      <c r="F874" t="str">
        <f>'[1]bib Behavioral &amp; Mental Health '!H5435</f>
        <v>Video</v>
      </c>
      <c r="G874" t="str">
        <f>'[1]bib Behavioral &amp; Mental Health '!J5435</f>
        <v>Excluding China</v>
      </c>
    </row>
    <row r="875" spans="1:7" x14ac:dyDescent="0.35">
      <c r="A875" t="str">
        <f>'[1]bib Behavioral &amp; Mental Health '!C5436</f>
        <v>Trauma Assessment A-2</v>
      </c>
      <c r="B875" t="str">
        <f>'[1]bib Behavioral &amp; Mental Health '!D5436</f>
        <v>Released</v>
      </c>
      <c r="C875" t="str">
        <f>'[1]bib Behavioral &amp; Mental Health '!E5436</f>
        <v>Symptom Media</v>
      </c>
      <c r="D875">
        <f>'[1]bib Behavioral &amp; Mental Health '!F5436</f>
        <v>2016</v>
      </c>
      <c r="E875" t="str">
        <f>'[1]bib Behavioral &amp; Mental Health '!G5436</f>
        <v>Counseling and Therapy in Video, Volume 5</v>
      </c>
      <c r="F875" t="str">
        <f>'[1]bib Behavioral &amp; Mental Health '!H5436</f>
        <v>Video</v>
      </c>
      <c r="G875" t="str">
        <f>'[1]bib Behavioral &amp; Mental Health '!J5436</f>
        <v>Excluding China</v>
      </c>
    </row>
    <row r="876" spans="1:7" x14ac:dyDescent="0.35">
      <c r="A876" t="str">
        <f>'[1]bib Behavioral &amp; Mental Health '!C5437</f>
        <v>Trauma Assessment A-3</v>
      </c>
      <c r="B876" t="str">
        <f>'[1]bib Behavioral &amp; Mental Health '!D5437</f>
        <v>Released</v>
      </c>
      <c r="C876" t="str">
        <f>'[1]bib Behavioral &amp; Mental Health '!E5437</f>
        <v>Symptom Media</v>
      </c>
      <c r="D876">
        <f>'[1]bib Behavioral &amp; Mental Health '!F5437</f>
        <v>2016</v>
      </c>
      <c r="E876" t="str">
        <f>'[1]bib Behavioral &amp; Mental Health '!G5437</f>
        <v>Counseling and Therapy in Video, Volume 5</v>
      </c>
      <c r="F876" t="str">
        <f>'[1]bib Behavioral &amp; Mental Health '!H5437</f>
        <v>Video</v>
      </c>
      <c r="G876" t="str">
        <f>'[1]bib Behavioral &amp; Mental Health '!J5437</f>
        <v>Excluding China</v>
      </c>
    </row>
    <row r="877" spans="1:7" x14ac:dyDescent="0.35">
      <c r="A877" t="str">
        <f>'[1]bib Behavioral &amp; Mental Health '!C5438</f>
        <v>Trauma Assessment A-4</v>
      </c>
      <c r="B877" t="str">
        <f>'[1]bib Behavioral &amp; Mental Health '!D5438</f>
        <v>Released</v>
      </c>
      <c r="C877" t="str">
        <f>'[1]bib Behavioral &amp; Mental Health '!E5438</f>
        <v>Symptom Media</v>
      </c>
      <c r="D877">
        <f>'[1]bib Behavioral &amp; Mental Health '!F5438</f>
        <v>2016</v>
      </c>
      <c r="E877" t="str">
        <f>'[1]bib Behavioral &amp; Mental Health '!G5438</f>
        <v>Counseling and Therapy in Video, Volume 5</v>
      </c>
      <c r="F877" t="str">
        <f>'[1]bib Behavioral &amp; Mental Health '!H5438</f>
        <v>Video</v>
      </c>
      <c r="G877" t="str">
        <f>'[1]bib Behavioral &amp; Mental Health '!J5438</f>
        <v>Excluding China</v>
      </c>
    </row>
    <row r="878" spans="1:7" x14ac:dyDescent="0.35">
      <c r="A878" t="str">
        <f>'[1]bib Behavioral &amp; Mental Health '!C5439</f>
        <v>Trauma Assessment A-5</v>
      </c>
      <c r="B878" t="str">
        <f>'[1]bib Behavioral &amp; Mental Health '!D5439</f>
        <v>Released</v>
      </c>
      <c r="C878" t="str">
        <f>'[1]bib Behavioral &amp; Mental Health '!E5439</f>
        <v>Symptom Media</v>
      </c>
      <c r="D878">
        <f>'[1]bib Behavioral &amp; Mental Health '!F5439</f>
        <v>2016</v>
      </c>
      <c r="E878" t="str">
        <f>'[1]bib Behavioral &amp; Mental Health '!G5439</f>
        <v>Counseling and Therapy in Video, Volume 5</v>
      </c>
      <c r="F878" t="str">
        <f>'[1]bib Behavioral &amp; Mental Health '!H5439</f>
        <v>Video</v>
      </c>
      <c r="G878" t="str">
        <f>'[1]bib Behavioral &amp; Mental Health '!J5439</f>
        <v>Excluding China</v>
      </c>
    </row>
    <row r="879" spans="1:7" x14ac:dyDescent="0.35">
      <c r="A879" t="str">
        <f>'[1]bib Behavioral &amp; Mental Health '!C5440</f>
        <v>Trauma Assessment A-6</v>
      </c>
      <c r="B879" t="str">
        <f>'[1]bib Behavioral &amp; Mental Health '!D5440</f>
        <v>Released</v>
      </c>
      <c r="C879" t="str">
        <f>'[1]bib Behavioral &amp; Mental Health '!E5440</f>
        <v>Symptom Media</v>
      </c>
      <c r="D879">
        <f>'[1]bib Behavioral &amp; Mental Health '!F5440</f>
        <v>2016</v>
      </c>
      <c r="E879" t="str">
        <f>'[1]bib Behavioral &amp; Mental Health '!G5440</f>
        <v>Counseling and Therapy in Video, Volume 5</v>
      </c>
      <c r="F879" t="str">
        <f>'[1]bib Behavioral &amp; Mental Health '!H5440</f>
        <v>Video</v>
      </c>
      <c r="G879" t="str">
        <f>'[1]bib Behavioral &amp; Mental Health '!J5440</f>
        <v>Excluding China</v>
      </c>
    </row>
    <row r="880" spans="1:7" x14ac:dyDescent="0.35">
      <c r="A880" t="str">
        <f>'[1]bib Behavioral &amp; Mental Health '!C5441</f>
        <v>Trauma Assessment V1</v>
      </c>
      <c r="B880" t="str">
        <f>'[1]bib Behavioral &amp; Mental Health '!D5441</f>
        <v>Released</v>
      </c>
      <c r="C880" t="str">
        <f>'[1]bib Behavioral &amp; Mental Health '!E5441</f>
        <v>Symptom Media</v>
      </c>
      <c r="D880">
        <f>'[1]bib Behavioral &amp; Mental Health '!F5441</f>
        <v>2018</v>
      </c>
      <c r="E880" t="str">
        <f>'[1]bib Behavioral &amp; Mental Health '!G5441</f>
        <v>Counseling and Therapy in Video, Volume 5</v>
      </c>
      <c r="F880" t="str">
        <f>'[1]bib Behavioral &amp; Mental Health '!H5441</f>
        <v>Video</v>
      </c>
      <c r="G880" t="str">
        <f>'[1]bib Behavioral &amp; Mental Health '!J5441</f>
        <v>Excluding China</v>
      </c>
    </row>
    <row r="881" spans="1:7" x14ac:dyDescent="0.35">
      <c r="A881" t="str">
        <f>'[1]bib Behavioral &amp; Mental Health '!C5442</f>
        <v>Trauma Assessment V1</v>
      </c>
      <c r="B881" t="str">
        <f>'[1]bib Behavioral &amp; Mental Health '!D5442</f>
        <v>Released</v>
      </c>
      <c r="C881" t="str">
        <f>'[1]bib Behavioral &amp; Mental Health '!E5442</f>
        <v>Symptom Media</v>
      </c>
      <c r="D881">
        <f>'[1]bib Behavioral &amp; Mental Health '!F5442</f>
        <v>2018</v>
      </c>
      <c r="E881" t="str">
        <f>'[1]bib Behavioral &amp; Mental Health '!G5442</f>
        <v>Counseling and Therapy in Video, Volume 5</v>
      </c>
      <c r="F881" t="str">
        <f>'[1]bib Behavioral &amp; Mental Health '!H5442</f>
        <v>Video</v>
      </c>
      <c r="G881" t="str">
        <f>'[1]bib Behavioral &amp; Mental Health '!J5442</f>
        <v>Excluding China</v>
      </c>
    </row>
    <row r="882" spans="1:7" x14ac:dyDescent="0.35">
      <c r="A882" t="str">
        <f>'[1]bib Behavioral &amp; Mental Health '!C5443</f>
        <v>Trauma Assessment V1</v>
      </c>
      <c r="B882" t="str">
        <f>'[1]bib Behavioral &amp; Mental Health '!D5443</f>
        <v>Released</v>
      </c>
      <c r="C882" t="str">
        <f>'[1]bib Behavioral &amp; Mental Health '!E5443</f>
        <v>Symptom Media</v>
      </c>
      <c r="D882">
        <f>'[1]bib Behavioral &amp; Mental Health '!F5443</f>
        <v>2018</v>
      </c>
      <c r="E882" t="str">
        <f>'[1]bib Behavioral &amp; Mental Health '!G5443</f>
        <v>Counseling and Therapy in Video, Volume 5</v>
      </c>
      <c r="F882" t="str">
        <f>'[1]bib Behavioral &amp; Mental Health '!H5443</f>
        <v>Video</v>
      </c>
      <c r="G882" t="str">
        <f>'[1]bib Behavioral &amp; Mental Health '!J5443</f>
        <v>Excluding China</v>
      </c>
    </row>
    <row r="883" spans="1:7" x14ac:dyDescent="0.35">
      <c r="A883" t="str">
        <f>'[1]bib Behavioral &amp; Mental Health '!C5444</f>
        <v>Trauma Assessment V2</v>
      </c>
      <c r="B883" t="str">
        <f>'[1]bib Behavioral &amp; Mental Health '!D5444</f>
        <v>Released</v>
      </c>
      <c r="C883" t="str">
        <f>'[1]bib Behavioral &amp; Mental Health '!E5444</f>
        <v>Symptom Media</v>
      </c>
      <c r="D883">
        <f>'[1]bib Behavioral &amp; Mental Health '!F5444</f>
        <v>2018</v>
      </c>
      <c r="E883" t="str">
        <f>'[1]bib Behavioral &amp; Mental Health '!G5444</f>
        <v>Counseling and Therapy in Video, Volume 5</v>
      </c>
      <c r="F883" t="str">
        <f>'[1]bib Behavioral &amp; Mental Health '!H5444</f>
        <v>Video</v>
      </c>
      <c r="G883" t="str">
        <f>'[1]bib Behavioral &amp; Mental Health '!J5444</f>
        <v>Excluding China</v>
      </c>
    </row>
    <row r="884" spans="1:7" x14ac:dyDescent="0.35">
      <c r="A884" t="str">
        <f>'[1]bib Behavioral &amp; Mental Health '!C5445</f>
        <v>Trauma Assessment V2</v>
      </c>
      <c r="B884" t="str">
        <f>'[1]bib Behavioral &amp; Mental Health '!D5445</f>
        <v>Released</v>
      </c>
      <c r="C884" t="str">
        <f>'[1]bib Behavioral &amp; Mental Health '!E5445</f>
        <v>Symptom Media</v>
      </c>
      <c r="D884">
        <f>'[1]bib Behavioral &amp; Mental Health '!F5445</f>
        <v>2018</v>
      </c>
      <c r="E884" t="str">
        <f>'[1]bib Behavioral &amp; Mental Health '!G5445</f>
        <v>Counseling and Therapy in Video, Volume 5</v>
      </c>
      <c r="F884" t="str">
        <f>'[1]bib Behavioral &amp; Mental Health '!H5445</f>
        <v>Video</v>
      </c>
      <c r="G884" t="str">
        <f>'[1]bib Behavioral &amp; Mental Health '!J5445</f>
        <v>Excluding China</v>
      </c>
    </row>
    <row r="885" spans="1:7" x14ac:dyDescent="0.35">
      <c r="A885" t="str">
        <f>'[1]bib Behavioral &amp; Mental Health '!C5446</f>
        <v>Trauma Assessment V2</v>
      </c>
      <c r="B885" t="str">
        <f>'[1]bib Behavioral &amp; Mental Health '!D5446</f>
        <v>Released</v>
      </c>
      <c r="C885" t="str">
        <f>'[1]bib Behavioral &amp; Mental Health '!E5446</f>
        <v>Symptom Media</v>
      </c>
      <c r="D885">
        <f>'[1]bib Behavioral &amp; Mental Health '!F5446</f>
        <v>2018</v>
      </c>
      <c r="E885" t="str">
        <f>'[1]bib Behavioral &amp; Mental Health '!G5446</f>
        <v>Counseling and Therapy in Video, Volume 5</v>
      </c>
      <c r="F885" t="str">
        <f>'[1]bib Behavioral &amp; Mental Health '!H5446</f>
        <v>Video</v>
      </c>
      <c r="G885" t="str">
        <f>'[1]bib Behavioral &amp; Mental Health '!J5446</f>
        <v>Excluding China</v>
      </c>
    </row>
    <row r="886" spans="1:7" x14ac:dyDescent="0.35">
      <c r="A886" t="str">
        <f>'[1]bib Behavioral &amp; Mental Health '!C5447</f>
        <v>Trauma Assessment V3  with Sexual Assault</v>
      </c>
      <c r="B886" t="str">
        <f>'[1]bib Behavioral &amp; Mental Health '!D5447</f>
        <v>Released</v>
      </c>
      <c r="C886" t="str">
        <f>'[1]bib Behavioral &amp; Mental Health '!E5447</f>
        <v>Symptom Media</v>
      </c>
      <c r="D886">
        <f>'[1]bib Behavioral &amp; Mental Health '!F5447</f>
        <v>2018</v>
      </c>
      <c r="E886" t="str">
        <f>'[1]bib Behavioral &amp; Mental Health '!G5447</f>
        <v>Counseling and Therapy in Video, Volume 5</v>
      </c>
      <c r="F886" t="str">
        <f>'[1]bib Behavioral &amp; Mental Health '!H5447</f>
        <v>Video</v>
      </c>
      <c r="G886" t="str">
        <f>'[1]bib Behavioral &amp; Mental Health '!J5447</f>
        <v>Excluding China</v>
      </c>
    </row>
    <row r="887" spans="1:7" x14ac:dyDescent="0.35">
      <c r="A887" t="str">
        <f>'[1]bib Behavioral &amp; Mental Health '!C5448</f>
        <v>Trust vs. Mistrust: Mistrust 1</v>
      </c>
      <c r="B887" t="str">
        <f>'[1]bib Behavioral &amp; Mental Health '!D5448</f>
        <v>Released</v>
      </c>
      <c r="C887" t="str">
        <f>'[1]bib Behavioral &amp; Mental Health '!E5448</f>
        <v>Symptom Media</v>
      </c>
      <c r="D887">
        <f>'[1]bib Behavioral &amp; Mental Health '!F5448</f>
        <v>2012</v>
      </c>
      <c r="E887" t="str">
        <f>'[1]bib Behavioral &amp; Mental Health '!G5448</f>
        <v>Counseling and Therapy in Video, Volume 5</v>
      </c>
      <c r="F887" t="str">
        <f>'[1]bib Behavioral &amp; Mental Health '!H5448</f>
        <v>Video</v>
      </c>
      <c r="G887" t="str">
        <f>'[1]bib Behavioral &amp; Mental Health '!J5448</f>
        <v>Excluding China</v>
      </c>
    </row>
    <row r="888" spans="1:7" x14ac:dyDescent="0.35">
      <c r="A888" t="str">
        <f>'[1]bib Behavioral &amp; Mental Health '!C5449</f>
        <v>Trust vs. Mistrust: Mistrust 2</v>
      </c>
      <c r="B888" t="str">
        <f>'[1]bib Behavioral &amp; Mental Health '!D5449</f>
        <v>Released</v>
      </c>
      <c r="C888" t="str">
        <f>'[1]bib Behavioral &amp; Mental Health '!E5449</f>
        <v>Symptom Media</v>
      </c>
      <c r="D888">
        <f>'[1]bib Behavioral &amp; Mental Health '!F5449</f>
        <v>2012</v>
      </c>
      <c r="E888" t="str">
        <f>'[1]bib Behavioral &amp; Mental Health '!G5449</f>
        <v>Counseling and Therapy in Video, Volume 5</v>
      </c>
      <c r="F888" t="str">
        <f>'[1]bib Behavioral &amp; Mental Health '!H5449</f>
        <v>Video</v>
      </c>
      <c r="G888" t="str">
        <f>'[1]bib Behavioral &amp; Mental Health '!J5449</f>
        <v>Excluding China</v>
      </c>
    </row>
    <row r="889" spans="1:7" x14ac:dyDescent="0.35">
      <c r="A889" t="str">
        <f>'[1]bib Behavioral &amp; Mental Health '!C5450</f>
        <v>Trust vs. Mistrust: Mistrust 3</v>
      </c>
      <c r="B889" t="str">
        <f>'[1]bib Behavioral &amp; Mental Health '!D5450</f>
        <v>Released</v>
      </c>
      <c r="C889" t="str">
        <f>'[1]bib Behavioral &amp; Mental Health '!E5450</f>
        <v>Symptom Media</v>
      </c>
      <c r="D889">
        <f>'[1]bib Behavioral &amp; Mental Health '!F5450</f>
        <v>2012</v>
      </c>
      <c r="E889" t="str">
        <f>'[1]bib Behavioral &amp; Mental Health '!G5450</f>
        <v>Counseling and Therapy in Video, Volume 5</v>
      </c>
      <c r="F889" t="str">
        <f>'[1]bib Behavioral &amp; Mental Health '!H5450</f>
        <v>Video</v>
      </c>
      <c r="G889" t="str">
        <f>'[1]bib Behavioral &amp; Mental Health '!J5450</f>
        <v>Excluding China</v>
      </c>
    </row>
    <row r="890" spans="1:7" x14ac:dyDescent="0.35">
      <c r="A890" t="str">
        <f>'[1]bib Behavioral &amp; Mental Health '!C5451</f>
        <v>Trust vs. Mistrust: Trust 1</v>
      </c>
      <c r="B890" t="str">
        <f>'[1]bib Behavioral &amp; Mental Health '!D5451</f>
        <v>Released</v>
      </c>
      <c r="C890" t="str">
        <f>'[1]bib Behavioral &amp; Mental Health '!E5451</f>
        <v>Symptom Media</v>
      </c>
      <c r="D890">
        <f>'[1]bib Behavioral &amp; Mental Health '!F5451</f>
        <v>2012</v>
      </c>
      <c r="E890" t="str">
        <f>'[1]bib Behavioral &amp; Mental Health '!G5451</f>
        <v>Counseling and Therapy in Video, Volume 5</v>
      </c>
      <c r="F890" t="str">
        <f>'[1]bib Behavioral &amp; Mental Health '!H5451</f>
        <v>Video</v>
      </c>
      <c r="G890" t="str">
        <f>'[1]bib Behavioral &amp; Mental Health '!J5451</f>
        <v>Excluding China</v>
      </c>
    </row>
    <row r="891" spans="1:7" x14ac:dyDescent="0.35">
      <c r="A891" t="str">
        <f>'[1]bib Behavioral &amp; Mental Health '!C5452</f>
        <v>Trust vs. Mistrust: Trust 2</v>
      </c>
      <c r="B891" t="str">
        <f>'[1]bib Behavioral &amp; Mental Health '!D5452</f>
        <v>Released</v>
      </c>
      <c r="C891" t="str">
        <f>'[1]bib Behavioral &amp; Mental Health '!E5452</f>
        <v>Symptom Media</v>
      </c>
      <c r="D891">
        <f>'[1]bib Behavioral &amp; Mental Health '!F5452</f>
        <v>2012</v>
      </c>
      <c r="E891" t="str">
        <f>'[1]bib Behavioral &amp; Mental Health '!G5452</f>
        <v>Counseling and Therapy in Video, Volume 5</v>
      </c>
      <c r="F891" t="str">
        <f>'[1]bib Behavioral &amp; Mental Health '!H5452</f>
        <v>Video</v>
      </c>
      <c r="G891" t="str">
        <f>'[1]bib Behavioral &amp; Mental Health '!J5452</f>
        <v>Excluding China</v>
      </c>
    </row>
    <row r="892" spans="1:7" x14ac:dyDescent="0.35">
      <c r="A892" t="str">
        <f>'[1]bib Behavioral &amp; Mental Health '!C5453</f>
        <v>Trust vs. Mistrust: Trust 3</v>
      </c>
      <c r="B892" t="str">
        <f>'[1]bib Behavioral &amp; Mental Health '!D5453</f>
        <v>Released</v>
      </c>
      <c r="C892" t="str">
        <f>'[1]bib Behavioral &amp; Mental Health '!E5453</f>
        <v>Symptom Media</v>
      </c>
      <c r="D892">
        <f>'[1]bib Behavioral &amp; Mental Health '!F5453</f>
        <v>2012</v>
      </c>
      <c r="E892" t="str">
        <f>'[1]bib Behavioral &amp; Mental Health '!G5453</f>
        <v>Counseling and Therapy in Video, Volume 5</v>
      </c>
      <c r="F892" t="str">
        <f>'[1]bib Behavioral &amp; Mental Health '!H5453</f>
        <v>Video</v>
      </c>
      <c r="G892" t="str">
        <f>'[1]bib Behavioral &amp; Mental Health '!J5453</f>
        <v>Excluding China</v>
      </c>
    </row>
    <row r="893" spans="1:7" x14ac:dyDescent="0.35">
      <c r="A893" t="str">
        <f>'[1]bib Behavioral &amp; Mental Health '!C5454</f>
        <v>V62.4 Social Exclusion or Rejection and V69.9 Problem Related to Lifestyle</v>
      </c>
      <c r="B893" t="str">
        <f>'[1]bib Behavioral &amp; Mental Health '!D5454</f>
        <v>Released</v>
      </c>
      <c r="C893" t="str">
        <f>'[1]bib Behavioral &amp; Mental Health '!E5454</f>
        <v>Symptom Media</v>
      </c>
      <c r="D893">
        <f>'[1]bib Behavioral &amp; Mental Health '!F5454</f>
        <v>2014</v>
      </c>
      <c r="E893" t="str">
        <f>'[1]bib Behavioral &amp; Mental Health '!G5454</f>
        <v>Counseling and Therapy in Video, Volume 5</v>
      </c>
      <c r="F893" t="str">
        <f>'[1]bib Behavioral &amp; Mental Health '!H5454</f>
        <v>Video</v>
      </c>
      <c r="G893" t="str">
        <f>'[1]bib Behavioral &amp; Mental Health '!J5454</f>
        <v>Excluding China</v>
      </c>
    </row>
    <row r="894" spans="1:7" x14ac:dyDescent="0.35">
      <c r="A894" t="str">
        <f>'[1]bib Behavioral &amp; Mental Health '!C5455</f>
        <v>V624 Social Exclusion or Rejection B-2</v>
      </c>
      <c r="B894" t="str">
        <f>'[1]bib Behavioral &amp; Mental Health '!D5455</f>
        <v>Released</v>
      </c>
      <c r="C894" t="str">
        <f>'[1]bib Behavioral &amp; Mental Health '!E5455</f>
        <v>Symptom Media</v>
      </c>
      <c r="D894">
        <f>'[1]bib Behavioral &amp; Mental Health '!F5455</f>
        <v>2016</v>
      </c>
      <c r="E894" t="str">
        <f>'[1]bib Behavioral &amp; Mental Health '!G5455</f>
        <v>Counseling and Therapy in Video, Volume 5</v>
      </c>
      <c r="F894" t="str">
        <f>'[1]bib Behavioral &amp; Mental Health '!H5455</f>
        <v>Video</v>
      </c>
      <c r="G894" t="str">
        <f>'[1]bib Behavioral &amp; Mental Health '!J5455</f>
        <v>Excluding China</v>
      </c>
    </row>
    <row r="895" spans="1:7" x14ac:dyDescent="0.35">
      <c r="A895" t="str">
        <f>'[1]bib Behavioral &amp; Mental Health '!C5456</f>
        <v>V624 Social Exclusion or Rejection, V69.9 Problem Related to Lifestyle, Adolescent Antisocial Behavior</v>
      </c>
      <c r="B895" t="str">
        <f>'[1]bib Behavioral &amp; Mental Health '!D5456</f>
        <v>Released</v>
      </c>
      <c r="C895" t="str">
        <f>'[1]bib Behavioral &amp; Mental Health '!E5456</f>
        <v>Symptom Media</v>
      </c>
      <c r="D895">
        <f>'[1]bib Behavioral &amp; Mental Health '!F5456</f>
        <v>2016</v>
      </c>
      <c r="E895" t="str">
        <f>'[1]bib Behavioral &amp; Mental Health '!G5456</f>
        <v>Counseling and Therapy in Video, Volume 5</v>
      </c>
      <c r="F895" t="str">
        <f>'[1]bib Behavioral &amp; Mental Health '!H5456</f>
        <v>Video</v>
      </c>
      <c r="G895" t="str">
        <f>'[1]bib Behavioral &amp; Mental Health '!J5456</f>
        <v>Excluding China</v>
      </c>
    </row>
    <row r="896" spans="1:7" x14ac:dyDescent="0.35">
      <c r="A896" t="str">
        <f>'[1]bib Behavioral &amp; Mental Health '!C5457</f>
        <v>V65.2 Malingering</v>
      </c>
      <c r="B896" t="str">
        <f>'[1]bib Behavioral &amp; Mental Health '!D5457</f>
        <v>Released</v>
      </c>
      <c r="C896" t="str">
        <f>'[1]bib Behavioral &amp; Mental Health '!E5457</f>
        <v>Symptom Media</v>
      </c>
      <c r="D896">
        <f>'[1]bib Behavioral &amp; Mental Health '!F5457</f>
        <v>2012</v>
      </c>
      <c r="E896" t="str">
        <f>'[1]bib Behavioral &amp; Mental Health '!G5457</f>
        <v>Counseling and Therapy in Video, Volume 5</v>
      </c>
      <c r="F896" t="str">
        <f>'[1]bib Behavioral &amp; Mental Health '!H5457</f>
        <v>Video</v>
      </c>
      <c r="G896" t="str">
        <f>'[1]bib Behavioral &amp; Mental Health '!J5457</f>
        <v>Excluding China</v>
      </c>
    </row>
    <row r="897" spans="1:7" x14ac:dyDescent="0.35">
      <c r="A897" t="str">
        <f>'[1]bib Behavioral &amp; Mental Health '!C5458</f>
        <v>Work and Home Life Assessment</v>
      </c>
      <c r="B897" t="str">
        <f>'[1]bib Behavioral &amp; Mental Health '!D5458</f>
        <v>Released</v>
      </c>
      <c r="C897" t="str">
        <f>'[1]bib Behavioral &amp; Mental Health '!E5458</f>
        <v>Symptom Media</v>
      </c>
      <c r="D897">
        <f>'[1]bib Behavioral &amp; Mental Health '!F5458</f>
        <v>2018</v>
      </c>
      <c r="E897" t="str">
        <f>'[1]bib Behavioral &amp; Mental Health '!G5458</f>
        <v>Counseling and Therapy in Video, Volume 5</v>
      </c>
      <c r="F897" t="str">
        <f>'[1]bib Behavioral &amp; Mental Health '!H5458</f>
        <v>Video</v>
      </c>
      <c r="G897" t="str">
        <f>'[1]bib Behavioral &amp; Mental Health '!J5458</f>
        <v>Excluding China</v>
      </c>
    </row>
    <row r="898" spans="1:7" x14ac:dyDescent="0.35">
      <c r="A898" t="str">
        <f>'[1]bib Behavioral &amp; Mental Health '!C5459</f>
        <v>Worry Assessment V1</v>
      </c>
      <c r="B898" t="str">
        <f>'[1]bib Behavioral &amp; Mental Health '!D5459</f>
        <v>Released</v>
      </c>
      <c r="C898" t="str">
        <f>'[1]bib Behavioral &amp; Mental Health '!E5459</f>
        <v>Symptom Media</v>
      </c>
      <c r="D898">
        <f>'[1]bib Behavioral &amp; Mental Health '!F5459</f>
        <v>2018</v>
      </c>
      <c r="E898" t="str">
        <f>'[1]bib Behavioral &amp; Mental Health '!G5459</f>
        <v>Counseling and Therapy in Video, Volume 5</v>
      </c>
      <c r="F898" t="str">
        <f>'[1]bib Behavioral &amp; Mental Health '!H5459</f>
        <v>Video</v>
      </c>
      <c r="G898" t="str">
        <f>'[1]bib Behavioral &amp; Mental Health '!J5459</f>
        <v>Excluding China</v>
      </c>
    </row>
    <row r="899" spans="1:7" x14ac:dyDescent="0.35">
      <c r="A899" t="str">
        <f>'[1]bib Behavioral &amp; Mental Health '!C5460</f>
        <v>Worry Assessment V2</v>
      </c>
      <c r="B899" t="str">
        <f>'[1]bib Behavioral &amp; Mental Health '!D5460</f>
        <v>Released</v>
      </c>
      <c r="C899" t="str">
        <f>'[1]bib Behavioral &amp; Mental Health '!E5460</f>
        <v>Symptom Media</v>
      </c>
      <c r="D899">
        <f>'[1]bib Behavioral &amp; Mental Health '!F5460</f>
        <v>2018</v>
      </c>
      <c r="E899" t="str">
        <f>'[1]bib Behavioral &amp; Mental Health '!G5460</f>
        <v>Counseling and Therapy in Video, Volume 5</v>
      </c>
      <c r="F899" t="str">
        <f>'[1]bib Behavioral &amp; Mental Health '!H5460</f>
        <v>Video</v>
      </c>
      <c r="G899" t="str">
        <f>'[1]bib Behavioral &amp; Mental Health '!J5460</f>
        <v>Excluding China</v>
      </c>
    </row>
    <row r="900" spans="1:7" x14ac:dyDescent="0.35">
      <c r="A900" t="str">
        <f>'[1]bib Behavioral &amp; Mental Health '!C5461</f>
        <v>Z60.4 Social Exclusion or Rejection</v>
      </c>
      <c r="B900" t="str">
        <f>'[1]bib Behavioral &amp; Mental Health '!D5461</f>
        <v>Released</v>
      </c>
      <c r="C900" t="str">
        <f>'[1]bib Behavioral &amp; Mental Health '!E5461</f>
        <v>Symptom Media</v>
      </c>
      <c r="D900">
        <f>'[1]bib Behavioral &amp; Mental Health '!F5461</f>
        <v>2016</v>
      </c>
      <c r="E900" t="str">
        <f>'[1]bib Behavioral &amp; Mental Health '!G5461</f>
        <v>Counseling and Therapy in Video, Volume 5</v>
      </c>
      <c r="F900" t="str">
        <f>'[1]bib Behavioral &amp; Mental Health '!H5461</f>
        <v>Video</v>
      </c>
      <c r="G900" t="str">
        <f>'[1]bib Behavioral &amp; Mental Health '!J5461</f>
        <v>Excluding China</v>
      </c>
    </row>
    <row r="901" spans="1:7" x14ac:dyDescent="0.35">
      <c r="A901" t="str">
        <f>'[1]bib Behavioral &amp; Mental Health '!C5462</f>
        <v>Z60.4 Social Exclusion or Rejection, Z72.9 Problem related to lifestyle, Z72.810 Adolescent Antisocial Behavior</v>
      </c>
      <c r="B901" t="str">
        <f>'[1]bib Behavioral &amp; Mental Health '!D5462</f>
        <v>Released</v>
      </c>
      <c r="C901" t="str">
        <f>'[1]bib Behavioral &amp; Mental Health '!E5462</f>
        <v>Symptom Media</v>
      </c>
      <c r="D901">
        <f>'[1]bib Behavioral &amp; Mental Health '!F5462</f>
        <v>2016</v>
      </c>
      <c r="E901" t="str">
        <f>'[1]bib Behavioral &amp; Mental Health '!G5462</f>
        <v>Counseling and Therapy in Video, Volume 5</v>
      </c>
      <c r="F901" t="str">
        <f>'[1]bib Behavioral &amp; Mental Health '!H5462</f>
        <v>Video</v>
      </c>
      <c r="G901" t="str">
        <f>'[1]bib Behavioral &amp; Mental Health '!J5462</f>
        <v>Excluding China</v>
      </c>
    </row>
    <row r="902" spans="1:7" x14ac:dyDescent="0.35">
      <c r="A902" t="str">
        <f>'[1]bib Behavioral &amp; Mental Health '!C5463</f>
        <v>Z60.4 V62.4 Social Exclusion or Rejection and Z72.9 Problem Related to Lifestyle</v>
      </c>
      <c r="B902" t="str">
        <f>'[1]bib Behavioral &amp; Mental Health '!D5463</f>
        <v>Released</v>
      </c>
      <c r="C902" t="str">
        <f>'[1]bib Behavioral &amp; Mental Health '!E5463</f>
        <v>Symptom Media</v>
      </c>
      <c r="D902">
        <f>'[1]bib Behavioral &amp; Mental Health '!F5463</f>
        <v>2014</v>
      </c>
      <c r="E902" t="str">
        <f>'[1]bib Behavioral &amp; Mental Health '!G5463</f>
        <v>Counseling and Therapy in Video, Volume 5</v>
      </c>
      <c r="F902" t="str">
        <f>'[1]bib Behavioral &amp; Mental Health '!H5463</f>
        <v>Video</v>
      </c>
      <c r="G902" t="str">
        <f>'[1]bib Behavioral &amp; Mental Health '!J5463</f>
        <v>Excluding China</v>
      </c>
    </row>
    <row r="903" spans="1:7" x14ac:dyDescent="0.35">
      <c r="A903" t="str">
        <f>'[1]bib Behavioral &amp; Mental Health '!C5464</f>
        <v>Z63.0 Relationship Distress with Spouse or Intimate Partner; Z60.0 Phase of Life Problem</v>
      </c>
      <c r="B903" t="str">
        <f>'[1]bib Behavioral &amp; Mental Health '!D5464</f>
        <v>Released</v>
      </c>
      <c r="C903" t="str">
        <f>'[1]bib Behavioral &amp; Mental Health '!E5464</f>
        <v>Symptom Media</v>
      </c>
      <c r="D903">
        <f>'[1]bib Behavioral &amp; Mental Health '!F5464</f>
        <v>2018</v>
      </c>
      <c r="E903" t="str">
        <f>'[1]bib Behavioral &amp; Mental Health '!G5464</f>
        <v>Counseling and Therapy in Video, Volume 5</v>
      </c>
      <c r="F903" t="str">
        <f>'[1]bib Behavioral &amp; Mental Health '!H5464</f>
        <v>Video</v>
      </c>
      <c r="G903" t="str">
        <f>'[1]bib Behavioral &amp; Mental Health '!J5464</f>
        <v>Excluding China</v>
      </c>
    </row>
    <row r="904" spans="1:7" x14ac:dyDescent="0.35">
      <c r="A904" t="str">
        <f>'[1]bib Behavioral &amp; Mental Health '!C5465</f>
        <v>Z70.9 Sex Counseling</v>
      </c>
      <c r="B904" t="str">
        <f>'[1]bib Behavioral &amp; Mental Health '!D5465</f>
        <v>Released</v>
      </c>
      <c r="C904" t="str">
        <f>'[1]bib Behavioral &amp; Mental Health '!E5465</f>
        <v>Symptom Media</v>
      </c>
      <c r="D904">
        <f>'[1]bib Behavioral &amp; Mental Health '!F5465</f>
        <v>2013</v>
      </c>
      <c r="E904" t="str">
        <f>'[1]bib Behavioral &amp; Mental Health '!G5465</f>
        <v>Counseling and Therapy in Video, Volume 5</v>
      </c>
      <c r="F904" t="str">
        <f>'[1]bib Behavioral &amp; Mental Health '!H5465</f>
        <v>Video</v>
      </c>
      <c r="G904" t="str">
        <f>'[1]bib Behavioral &amp; Mental Health '!J5465</f>
        <v>Excluding China</v>
      </c>
    </row>
    <row r="905" spans="1:7" x14ac:dyDescent="0.35">
      <c r="A905" t="str">
        <f>'[1]bib Behavioral &amp; Mental Health '!C5466</f>
        <v>Z72.810 Adolescent Antisocial Behavior; F10.20 Alcohol Use Disorder, Severe; F19.20 Other or Unknown Substance Use Disorder, Severe</v>
      </c>
      <c r="B905" t="str">
        <f>'[1]bib Behavioral &amp; Mental Health '!D5466</f>
        <v>Released</v>
      </c>
      <c r="C905" t="str">
        <f>'[1]bib Behavioral &amp; Mental Health '!E5466</f>
        <v>Symptom Media</v>
      </c>
      <c r="D905">
        <f>'[1]bib Behavioral &amp; Mental Health '!F5466</f>
        <v>2016</v>
      </c>
      <c r="E905" t="str">
        <f>'[1]bib Behavioral &amp; Mental Health '!G5466</f>
        <v>Counseling and Therapy in Video, Volume 5</v>
      </c>
      <c r="F905" t="str">
        <f>'[1]bib Behavioral &amp; Mental Health '!H5466</f>
        <v>Video</v>
      </c>
      <c r="G905" t="str">
        <f>'[1]bib Behavioral &amp; Mental Health '!J5466</f>
        <v>Excluding China</v>
      </c>
    </row>
    <row r="906" spans="1:7" x14ac:dyDescent="0.35">
      <c r="A906" t="str">
        <f>'[1]bib Behavioral &amp; Mental Health '!C5467</f>
        <v>Z76.5 Malingering</v>
      </c>
      <c r="B906" t="str">
        <f>'[1]bib Behavioral &amp; Mental Health '!D5467</f>
        <v>Released</v>
      </c>
      <c r="C906" t="str">
        <f>'[1]bib Behavioral &amp; Mental Health '!E5467</f>
        <v>Symptom Media</v>
      </c>
      <c r="D906">
        <f>'[1]bib Behavioral &amp; Mental Health '!F5467</f>
        <v>2012</v>
      </c>
      <c r="E906" t="str">
        <f>'[1]bib Behavioral &amp; Mental Health '!G5467</f>
        <v>Counseling and Therapy in Video, Volume 5</v>
      </c>
      <c r="F906" t="str">
        <f>'[1]bib Behavioral &amp; Mental Health '!H5467</f>
        <v>Video</v>
      </c>
      <c r="G906" t="str">
        <f>'[1]bib Behavioral &amp; Mental Health '!J5467</f>
        <v>Excluding China</v>
      </c>
    </row>
    <row r="907" spans="1:7" x14ac:dyDescent="0.35">
      <c r="A907" t="str">
        <f>'[1]bib Behavioral &amp; Mental Health '!C6989</f>
        <v>Depression Assessment</v>
      </c>
      <c r="B907" t="str">
        <f>'[1]bib Behavioral &amp; Mental Health '!D6989</f>
        <v>Released</v>
      </c>
      <c r="C907" t="str">
        <f>'[1]bib Behavioral &amp; Mental Health '!E6989</f>
        <v>Symptom Media</v>
      </c>
      <c r="D907">
        <f>'[1]bib Behavioral &amp; Mental Health '!F6989</f>
        <v>2019</v>
      </c>
      <c r="E907" t="str">
        <f>'[1]bib Behavioral &amp; Mental Health '!G6989</f>
        <v>Counseling and Therapy in Video, Volume 5</v>
      </c>
      <c r="F907" t="str">
        <f>'[1]bib Behavioral &amp; Mental Health '!H6989</f>
        <v>Video</v>
      </c>
      <c r="G907" t="str">
        <f>'[1]bib Behavioral &amp; Mental Health '!J6989</f>
        <v>Excluding China</v>
      </c>
    </row>
    <row r="908" spans="1:7" x14ac:dyDescent="0.35">
      <c r="A908" t="str">
        <f>'[1]bib Behavioral &amp; Mental Health '!C6990</f>
        <v>Opiate Withdrawal Assessment</v>
      </c>
      <c r="B908" t="str">
        <f>'[1]bib Behavioral &amp; Mental Health '!D6990</f>
        <v>Released</v>
      </c>
      <c r="C908" t="str">
        <f>'[1]bib Behavioral &amp; Mental Health '!E6990</f>
        <v>Symptom Media</v>
      </c>
      <c r="D908">
        <f>'[1]bib Behavioral &amp; Mental Health '!F6990</f>
        <v>2019</v>
      </c>
      <c r="E908" t="str">
        <f>'[1]bib Behavioral &amp; Mental Health '!G6990</f>
        <v>Counseling and Therapy in Video, Volume 5</v>
      </c>
      <c r="F908" t="str">
        <f>'[1]bib Behavioral &amp; Mental Health '!H6990</f>
        <v>Video</v>
      </c>
      <c r="G908" t="str">
        <f>'[1]bib Behavioral &amp; Mental Health '!J6990</f>
        <v>Excluding China</v>
      </c>
    </row>
    <row r="909" spans="1:7" x14ac:dyDescent="0.35">
      <c r="A909" t="str">
        <f>'[1]bib Behavioral &amp; Mental Health '!C6991</f>
        <v>Trauma Assessment V1</v>
      </c>
      <c r="B909" t="str">
        <f>'[1]bib Behavioral &amp; Mental Health '!D6991</f>
        <v>Released</v>
      </c>
      <c r="C909" t="str">
        <f>'[1]bib Behavioral &amp; Mental Health '!E6991</f>
        <v>Symptom Media</v>
      </c>
      <c r="D909">
        <f>'[1]bib Behavioral &amp; Mental Health '!F6991</f>
        <v>2019</v>
      </c>
      <c r="E909" t="str">
        <f>'[1]bib Behavioral &amp; Mental Health '!G6991</f>
        <v>Counseling and Therapy in Video, Volume 5</v>
      </c>
      <c r="F909" t="str">
        <f>'[1]bib Behavioral &amp; Mental Health '!H6991</f>
        <v>Video</v>
      </c>
      <c r="G909" t="str">
        <f>'[1]bib Behavioral &amp; Mental Health '!J6991</f>
        <v>Excluding China</v>
      </c>
    </row>
    <row r="910" spans="1:7" x14ac:dyDescent="0.35">
      <c r="A910" t="str">
        <f>'[1]bib Behavioral &amp; Mental Health '!C6992</f>
        <v>Trauma Assessment V2</v>
      </c>
      <c r="B910" t="str">
        <f>'[1]bib Behavioral &amp; Mental Health '!D6992</f>
        <v>Released</v>
      </c>
      <c r="C910" t="str">
        <f>'[1]bib Behavioral &amp; Mental Health '!E6992</f>
        <v>Symptom Media</v>
      </c>
      <c r="D910">
        <f>'[1]bib Behavioral &amp; Mental Health '!F6992</f>
        <v>2019</v>
      </c>
      <c r="E910" t="str">
        <f>'[1]bib Behavioral &amp; Mental Health '!G6992</f>
        <v>Counseling and Therapy in Video, Volume 5</v>
      </c>
      <c r="F910" t="str">
        <f>'[1]bib Behavioral &amp; Mental Health '!H6992</f>
        <v>Video</v>
      </c>
      <c r="G910" t="str">
        <f>'[1]bib Behavioral &amp; Mental Health '!J6992</f>
        <v>Excluding China</v>
      </c>
    </row>
    <row r="911" spans="1:7" x14ac:dyDescent="0.35">
      <c r="A911" t="str">
        <f>'[1]bib Behavioral &amp; Mental Health '!C6993</f>
        <v>Trauma Assessment V3  with Sexual Assault</v>
      </c>
      <c r="B911" t="str">
        <f>'[1]bib Behavioral &amp; Mental Health '!D6993</f>
        <v>Released</v>
      </c>
      <c r="C911" t="str">
        <f>'[1]bib Behavioral &amp; Mental Health '!E6993</f>
        <v>Symptom Media</v>
      </c>
      <c r="D911">
        <f>'[1]bib Behavioral &amp; Mental Health '!F6993</f>
        <v>2019</v>
      </c>
      <c r="E911" t="str">
        <f>'[1]bib Behavioral &amp; Mental Health '!G6993</f>
        <v>Counseling and Therapy in Video, Volume 5</v>
      </c>
      <c r="F911" t="str">
        <f>'[1]bib Behavioral &amp; Mental Health '!H6993</f>
        <v>Video</v>
      </c>
      <c r="G911" t="str">
        <f>'[1]bib Behavioral &amp; Mental Health '!J6993</f>
        <v>Excluding China</v>
      </c>
    </row>
    <row r="912" spans="1:7" x14ac:dyDescent="0.35">
      <c r="A912" t="str">
        <f>'[1]bib Behavioral &amp; Mental Health '!C6994</f>
        <v>Core Video: Opioid Use Disorder, Moderate, Doctor Shopping</v>
      </c>
      <c r="B912" t="str">
        <f>'[1]bib Behavioral &amp; Mental Health '!D6994</f>
        <v>Released</v>
      </c>
      <c r="C912" t="str">
        <f>'[1]bib Behavioral &amp; Mental Health '!E6994</f>
        <v>Symptom Media</v>
      </c>
      <c r="D912">
        <f>'[1]bib Behavioral &amp; Mental Health '!F6994</f>
        <v>2019</v>
      </c>
      <c r="E912" t="str">
        <f>'[1]bib Behavioral &amp; Mental Health '!G6994</f>
        <v>Counseling and Therapy in Video, Volume 5</v>
      </c>
      <c r="F912" t="str">
        <f>'[1]bib Behavioral &amp; Mental Health '!H6994</f>
        <v>Video</v>
      </c>
      <c r="G912" t="str">
        <f>'[1]bib Behavioral &amp; Mental Health '!J6994</f>
        <v>Excluding China</v>
      </c>
    </row>
    <row r="913" spans="1:7" x14ac:dyDescent="0.35">
      <c r="A913" t="str">
        <f>'[1]bib Behavioral &amp; Mental Health '!C6995</f>
        <v>Core Video: F11.20 Opioid Use Disorder, Moderate, Doctor Shopping</v>
      </c>
      <c r="B913" t="str">
        <f>'[1]bib Behavioral &amp; Mental Health '!D6995</f>
        <v>Released</v>
      </c>
      <c r="C913" t="str">
        <f>'[1]bib Behavioral &amp; Mental Health '!E6995</f>
        <v>Symptom Media</v>
      </c>
      <c r="D913">
        <f>'[1]bib Behavioral &amp; Mental Health '!F6995</f>
        <v>2019</v>
      </c>
      <c r="E913" t="str">
        <f>'[1]bib Behavioral &amp; Mental Health '!G6995</f>
        <v>Counseling and Therapy in Video, Volume 5</v>
      </c>
      <c r="F913" t="str">
        <f>'[1]bib Behavioral &amp; Mental Health '!H6995</f>
        <v>Video</v>
      </c>
      <c r="G913" t="str">
        <f>'[1]bib Behavioral &amp; Mental Health '!J6995</f>
        <v>Excluding China</v>
      </c>
    </row>
    <row r="914" spans="1:7" x14ac:dyDescent="0.35">
      <c r="A914" t="str">
        <f>'[1]bib Behavioral &amp; Mental Health '!C6996</f>
        <v>Cognitive Psychotherapy</v>
      </c>
      <c r="B914" t="str">
        <f>'[1]bib Behavioral &amp; Mental Health '!D6996</f>
        <v>Released</v>
      </c>
      <c r="C914" t="str">
        <f>'[1]bib Behavioral &amp; Mental Health '!E6996</f>
        <v>Symptom Media</v>
      </c>
      <c r="D914">
        <f>'[1]bib Behavioral &amp; Mental Health '!F6996</f>
        <v>2019</v>
      </c>
      <c r="E914" t="str">
        <f>'[1]bib Behavioral &amp; Mental Health '!G6996</f>
        <v>Counseling and Therapy in Video, Volume 5</v>
      </c>
      <c r="F914" t="str">
        <f>'[1]bib Behavioral &amp; Mental Health '!H6996</f>
        <v>Video</v>
      </c>
      <c r="G914" t="str">
        <f>'[1]bib Behavioral &amp; Mental Health '!J6996</f>
        <v>Excluding China</v>
      </c>
    </row>
    <row r="915" spans="1:7" x14ac:dyDescent="0.35">
      <c r="A915" t="str">
        <f>'[1]bib Behavioral &amp; Mental Health '!C6997</f>
        <v>Mindfullness Psychotherapy</v>
      </c>
      <c r="B915" t="str">
        <f>'[1]bib Behavioral &amp; Mental Health '!D6997</f>
        <v>Released</v>
      </c>
      <c r="C915" t="str">
        <f>'[1]bib Behavioral &amp; Mental Health '!E6997</f>
        <v>Symptom Media</v>
      </c>
      <c r="D915">
        <f>'[1]bib Behavioral &amp; Mental Health '!F6997</f>
        <v>2019</v>
      </c>
      <c r="E915" t="str">
        <f>'[1]bib Behavioral &amp; Mental Health '!G6997</f>
        <v>Counseling and Therapy in Video, Volume 5</v>
      </c>
      <c r="F915" t="str">
        <f>'[1]bib Behavioral &amp; Mental Health '!H6997</f>
        <v>Video</v>
      </c>
      <c r="G915" t="str">
        <f>'[1]bib Behavioral &amp; Mental Health '!J6997</f>
        <v>Excluding China</v>
      </c>
    </row>
    <row r="916" spans="1:7" x14ac:dyDescent="0.35">
      <c r="A916" t="str">
        <f>'[1]bib Behavioral &amp; Mental Health '!C6998</f>
        <v>Positive Psychotherapy</v>
      </c>
      <c r="B916" t="str">
        <f>'[1]bib Behavioral &amp; Mental Health '!D6998</f>
        <v>Released</v>
      </c>
      <c r="C916" t="str">
        <f>'[1]bib Behavioral &amp; Mental Health '!E6998</f>
        <v>Symptom Media</v>
      </c>
      <c r="D916">
        <f>'[1]bib Behavioral &amp; Mental Health '!F6998</f>
        <v>2019</v>
      </c>
      <c r="E916" t="str">
        <f>'[1]bib Behavioral &amp; Mental Health '!G6998</f>
        <v>Counseling and Therapy in Video, Volume 5</v>
      </c>
      <c r="F916" t="str">
        <f>'[1]bib Behavioral &amp; Mental Health '!H6998</f>
        <v>Video</v>
      </c>
      <c r="G916" t="str">
        <f>'[1]bib Behavioral &amp; Mental Health '!J6998</f>
        <v>Excluding China</v>
      </c>
    </row>
    <row r="917" spans="1:7" x14ac:dyDescent="0.35">
      <c r="A917" t="str">
        <f>'[1]bib Behavioral &amp; Mental Health '!C6999</f>
        <v>Psychodynamic Psychotherapy</v>
      </c>
      <c r="B917" t="str">
        <f>'[1]bib Behavioral &amp; Mental Health '!D6999</f>
        <v>Released</v>
      </c>
      <c r="C917" t="str">
        <f>'[1]bib Behavioral &amp; Mental Health '!E6999</f>
        <v>Symptom Media</v>
      </c>
      <c r="D917">
        <f>'[1]bib Behavioral &amp; Mental Health '!F6999</f>
        <v>2019</v>
      </c>
      <c r="E917" t="str">
        <f>'[1]bib Behavioral &amp; Mental Health '!G6999</f>
        <v>Counseling and Therapy in Video, Volume 5</v>
      </c>
      <c r="F917" t="str">
        <f>'[1]bib Behavioral &amp; Mental Health '!H6999</f>
        <v>Video</v>
      </c>
      <c r="G917" t="str">
        <f>'[1]bib Behavioral &amp; Mental Health '!J6999</f>
        <v>Excluding China</v>
      </c>
    </row>
    <row r="918" spans="1:7" x14ac:dyDescent="0.35">
      <c r="A918" t="str">
        <f>'[1]bib Behavioral &amp; Mental Health '!C7000</f>
        <v>Medication Compliance V1 with Poor Insight</v>
      </c>
      <c r="B918" t="str">
        <f>'[1]bib Behavioral &amp; Mental Health '!D7000</f>
        <v>Released</v>
      </c>
      <c r="C918" t="str">
        <f>'[1]bib Behavioral &amp; Mental Health '!E7000</f>
        <v>Symptom Media</v>
      </c>
      <c r="D918">
        <f>'[1]bib Behavioral &amp; Mental Health '!F7000</f>
        <v>2019</v>
      </c>
      <c r="E918" t="str">
        <f>'[1]bib Behavioral &amp; Mental Health '!G7000</f>
        <v>Counseling and Therapy in Video, Volume 5</v>
      </c>
      <c r="F918" t="str">
        <f>'[1]bib Behavioral &amp; Mental Health '!H7000</f>
        <v>Video</v>
      </c>
      <c r="G918" t="str">
        <f>'[1]bib Behavioral &amp; Mental Health '!J7000</f>
        <v>Excluding China</v>
      </c>
    </row>
    <row r="919" spans="1:7" x14ac:dyDescent="0.35">
      <c r="A919" t="str">
        <f>'[1]bib Behavioral &amp; Mental Health '!C7001</f>
        <v>Medication Compliance V2 with Poor Insight</v>
      </c>
      <c r="B919" t="str">
        <f>'[1]bib Behavioral &amp; Mental Health '!D7001</f>
        <v>Released</v>
      </c>
      <c r="C919" t="str">
        <f>'[1]bib Behavioral &amp; Mental Health '!E7001</f>
        <v>Symptom Media</v>
      </c>
      <c r="D919">
        <f>'[1]bib Behavioral &amp; Mental Health '!F7001</f>
        <v>2019</v>
      </c>
      <c r="E919" t="str">
        <f>'[1]bib Behavioral &amp; Mental Health '!G7001</f>
        <v>Counseling and Therapy in Video, Volume 5</v>
      </c>
      <c r="F919" t="str">
        <f>'[1]bib Behavioral &amp; Mental Health '!H7001</f>
        <v>Video</v>
      </c>
      <c r="G919" t="str">
        <f>'[1]bib Behavioral &amp; Mental Health '!J7001</f>
        <v>Excluding China</v>
      </c>
    </row>
    <row r="920" spans="1:7" x14ac:dyDescent="0.35">
      <c r="A920" t="str">
        <f>'[1]bib Behavioral &amp; Mental Health '!C7002</f>
        <v>Medication Compliance V3 with Good Insight and Poor Judgment</v>
      </c>
      <c r="B920" t="str">
        <f>'[1]bib Behavioral &amp; Mental Health '!D7002</f>
        <v>Released</v>
      </c>
      <c r="C920" t="str">
        <f>'[1]bib Behavioral &amp; Mental Health '!E7002</f>
        <v>Symptom Media</v>
      </c>
      <c r="D920">
        <f>'[1]bib Behavioral &amp; Mental Health '!F7002</f>
        <v>2019</v>
      </c>
      <c r="E920" t="str">
        <f>'[1]bib Behavioral &amp; Mental Health '!G7002</f>
        <v>Counseling and Therapy in Video, Volume 5</v>
      </c>
      <c r="F920" t="str">
        <f>'[1]bib Behavioral &amp; Mental Health '!H7002</f>
        <v>Video</v>
      </c>
      <c r="G920" t="str">
        <f>'[1]bib Behavioral &amp; Mental Health '!J7002</f>
        <v>Excluding China</v>
      </c>
    </row>
    <row r="921" spans="1:7" x14ac:dyDescent="0.35">
      <c r="A921" t="str">
        <f>'[1]bib Behavioral &amp; Mental Health '!C7003</f>
        <v>Medication Compliance V4 with Good Insight and Poor Judgment</v>
      </c>
      <c r="B921" t="str">
        <f>'[1]bib Behavioral &amp; Mental Health '!D7003</f>
        <v>Released</v>
      </c>
      <c r="C921" t="str">
        <f>'[1]bib Behavioral &amp; Mental Health '!E7003</f>
        <v>Symptom Media</v>
      </c>
      <c r="D921">
        <f>'[1]bib Behavioral &amp; Mental Health '!F7003</f>
        <v>2019</v>
      </c>
      <c r="E921" t="str">
        <f>'[1]bib Behavioral &amp; Mental Health '!G7003</f>
        <v>Counseling and Therapy in Video, Volume 5</v>
      </c>
      <c r="F921" t="str">
        <f>'[1]bib Behavioral &amp; Mental Health '!H7003</f>
        <v>Video</v>
      </c>
      <c r="G921" t="str">
        <f>'[1]bib Behavioral &amp; Mental Health '!J7003</f>
        <v>Excluding China</v>
      </c>
    </row>
    <row r="922" spans="1:7" x14ac:dyDescent="0.35">
      <c r="A922" t="str">
        <f>'[1]bib Behavioral &amp; Mental Health '!C7004</f>
        <v>Mood, Medication Compliance, and Substance Use Assessment</v>
      </c>
      <c r="B922" t="str">
        <f>'[1]bib Behavioral &amp; Mental Health '!D7004</f>
        <v>Released</v>
      </c>
      <c r="C922" t="str">
        <f>'[1]bib Behavioral &amp; Mental Health '!E7004</f>
        <v>Symptom Media</v>
      </c>
      <c r="D922">
        <f>'[1]bib Behavioral &amp; Mental Health '!F7004</f>
        <v>2019</v>
      </c>
      <c r="E922" t="str">
        <f>'[1]bib Behavioral &amp; Mental Health '!G7004</f>
        <v>Counseling and Therapy in Video, Volume 5</v>
      </c>
      <c r="F922" t="str">
        <f>'[1]bib Behavioral &amp; Mental Health '!H7004</f>
        <v>Video</v>
      </c>
      <c r="G922" t="str">
        <f>'[1]bib Behavioral &amp; Mental Health '!J7004</f>
        <v>Excluding China</v>
      </c>
    </row>
    <row r="923" spans="1:7" x14ac:dyDescent="0.35">
      <c r="A923" t="str">
        <f>'[1]bib Behavioral &amp; Mental Health '!C7005</f>
        <v>Substance Use Assessment</v>
      </c>
      <c r="B923" t="str">
        <f>'[1]bib Behavioral &amp; Mental Health '!D7005</f>
        <v>Released</v>
      </c>
      <c r="C923" t="str">
        <f>'[1]bib Behavioral &amp; Mental Health '!E7005</f>
        <v>Symptom Media</v>
      </c>
      <c r="D923">
        <f>'[1]bib Behavioral &amp; Mental Health '!F7005</f>
        <v>2019</v>
      </c>
      <c r="E923" t="str">
        <f>'[1]bib Behavioral &amp; Mental Health '!G7005</f>
        <v>Counseling and Therapy in Video, Volume 5</v>
      </c>
      <c r="F923" t="str">
        <f>'[1]bib Behavioral &amp; Mental Health '!H7005</f>
        <v>Video</v>
      </c>
      <c r="G923" t="str">
        <f>'[1]bib Behavioral &amp; Mental Health '!J7005</f>
        <v>Excluding China</v>
      </c>
    </row>
    <row r="924" spans="1:7" x14ac:dyDescent="0.35">
      <c r="A924" t="str">
        <f>'[1]bib Behavioral &amp; Mental Health '!C7006</f>
        <v>Suicide and Self Harm Assessment V1</v>
      </c>
      <c r="B924" t="str">
        <f>'[1]bib Behavioral &amp; Mental Health '!D7006</f>
        <v>Released</v>
      </c>
      <c r="C924" t="str">
        <f>'[1]bib Behavioral &amp; Mental Health '!E7006</f>
        <v>Symptom Media</v>
      </c>
      <c r="D924">
        <f>'[1]bib Behavioral &amp; Mental Health '!F7006</f>
        <v>2019</v>
      </c>
      <c r="E924" t="str">
        <f>'[1]bib Behavioral &amp; Mental Health '!G7006</f>
        <v>Counseling and Therapy in Video, Volume 5</v>
      </c>
      <c r="F924" t="str">
        <f>'[1]bib Behavioral &amp; Mental Health '!H7006</f>
        <v>Video</v>
      </c>
      <c r="G924" t="str">
        <f>'[1]bib Behavioral &amp; Mental Health '!J7006</f>
        <v>Excluding China</v>
      </c>
    </row>
    <row r="925" spans="1:7" x14ac:dyDescent="0.35">
      <c r="A925" t="str">
        <f>'[1]bib Behavioral &amp; Mental Health '!C7007</f>
        <v>Suicide and Self Harm Assessment V2</v>
      </c>
      <c r="B925" t="str">
        <f>'[1]bib Behavioral &amp; Mental Health '!D7007</f>
        <v>Released</v>
      </c>
      <c r="C925" t="str">
        <f>'[1]bib Behavioral &amp; Mental Health '!E7007</f>
        <v>Symptom Media</v>
      </c>
      <c r="D925">
        <f>'[1]bib Behavioral &amp; Mental Health '!F7007</f>
        <v>2019</v>
      </c>
      <c r="E925" t="str">
        <f>'[1]bib Behavioral &amp; Mental Health '!G7007</f>
        <v>Counseling and Therapy in Video, Volume 5</v>
      </c>
      <c r="F925" t="str">
        <f>'[1]bib Behavioral &amp; Mental Health '!H7007</f>
        <v>Video</v>
      </c>
      <c r="G925" t="str">
        <f>'[1]bib Behavioral &amp; Mental Health '!J7007</f>
        <v>Excluding China</v>
      </c>
    </row>
    <row r="926" spans="1:7" x14ac:dyDescent="0.35">
      <c r="A926" t="str">
        <f>'[1]bib Behavioral &amp; Mental Health '!C7008</f>
        <v>(Adolescent) Bipolar I Disorder in Partial Remission, Most Recent Episode Depressed with Anxious Distress</v>
      </c>
      <c r="B926" t="str">
        <f>'[1]bib Behavioral &amp; Mental Health '!D7008</f>
        <v>Released</v>
      </c>
      <c r="C926" t="str">
        <f>'[1]bib Behavioral &amp; Mental Health '!E7008</f>
        <v>Symptom Media</v>
      </c>
      <c r="D926">
        <f>'[1]bib Behavioral &amp; Mental Health '!F7008</f>
        <v>2019</v>
      </c>
      <c r="E926" t="str">
        <f>'[1]bib Behavioral &amp; Mental Health '!G7008</f>
        <v>Counseling and Therapy in Video, Volume 5</v>
      </c>
      <c r="F926" t="str">
        <f>'[1]bib Behavioral &amp; Mental Health '!H7008</f>
        <v>Video</v>
      </c>
      <c r="G926" t="str">
        <f>'[1]bib Behavioral &amp; Mental Health '!J7008</f>
        <v>Excluding China</v>
      </c>
    </row>
    <row r="927" spans="1:7" x14ac:dyDescent="0.35">
      <c r="A927" t="str">
        <f>'[1]bib Behavioral &amp; Mental Health '!C7009</f>
        <v>(Adolescent) Bipolar I Disorder, Current Episode Depressed, Severe</v>
      </c>
      <c r="B927" t="str">
        <f>'[1]bib Behavioral &amp; Mental Health '!D7009</f>
        <v>Released</v>
      </c>
      <c r="C927" t="str">
        <f>'[1]bib Behavioral &amp; Mental Health '!E7009</f>
        <v>Symptom Media</v>
      </c>
      <c r="D927">
        <f>'[1]bib Behavioral &amp; Mental Health '!F7009</f>
        <v>2019</v>
      </c>
      <c r="E927" t="str">
        <f>'[1]bib Behavioral &amp; Mental Health '!G7009</f>
        <v>Counseling and Therapy in Video, Volume 5</v>
      </c>
      <c r="F927" t="str">
        <f>'[1]bib Behavioral &amp; Mental Health '!H7009</f>
        <v>Video</v>
      </c>
      <c r="G927" t="str">
        <f>'[1]bib Behavioral &amp; Mental Health '!J7009</f>
        <v>Excluding China</v>
      </c>
    </row>
    <row r="928" spans="1:7" x14ac:dyDescent="0.35">
      <c r="A928" t="str">
        <f>'[1]bib Behavioral &amp; Mental Health '!C7010</f>
        <v>Core Video: (Adolescent) Bipolar I Disorder, Current or Most Recent Episode Mania, Part 2, in Full Remission</v>
      </c>
      <c r="B928" t="str">
        <f>'[1]bib Behavioral &amp; Mental Health '!D7010</f>
        <v>Released</v>
      </c>
      <c r="C928" t="str">
        <f>'[1]bib Behavioral &amp; Mental Health '!E7010</f>
        <v>Symptom Media</v>
      </c>
      <c r="D928">
        <f>'[1]bib Behavioral &amp; Mental Health '!F7010</f>
        <v>2019</v>
      </c>
      <c r="E928" t="str">
        <f>'[1]bib Behavioral &amp; Mental Health '!G7010</f>
        <v>Counseling and Therapy in Video, Volume 5</v>
      </c>
      <c r="F928" t="str">
        <f>'[1]bib Behavioral &amp; Mental Health '!H7010</f>
        <v>Video</v>
      </c>
      <c r="G928" t="str">
        <f>'[1]bib Behavioral &amp; Mental Health '!J7010</f>
        <v>Excluding China</v>
      </c>
    </row>
    <row r="929" spans="1:7" x14ac:dyDescent="0.35">
      <c r="A929" t="str">
        <f>'[1]bib Behavioral &amp; Mental Health '!C7011</f>
        <v>Core Video: (Adolescent) Bipolar I Disorder, Current or Most Recent Episode Manic, Severe, Part 1</v>
      </c>
      <c r="B929" t="str">
        <f>'[1]bib Behavioral &amp; Mental Health '!D7011</f>
        <v>Released</v>
      </c>
      <c r="C929" t="str">
        <f>'[1]bib Behavioral &amp; Mental Health '!E7011</f>
        <v>Symptom Media</v>
      </c>
      <c r="D929">
        <f>'[1]bib Behavioral &amp; Mental Health '!F7011</f>
        <v>2019</v>
      </c>
      <c r="E929" t="str">
        <f>'[1]bib Behavioral &amp; Mental Health '!G7011</f>
        <v>Counseling and Therapy in Video, Volume 5</v>
      </c>
      <c r="F929" t="str">
        <f>'[1]bib Behavioral &amp; Mental Health '!H7011</f>
        <v>Video</v>
      </c>
      <c r="G929" t="str">
        <f>'[1]bib Behavioral &amp; Mental Health '!J7011</f>
        <v>Excluding China</v>
      </c>
    </row>
    <row r="930" spans="1:7" x14ac:dyDescent="0.35">
      <c r="A930" t="str">
        <f>'[1]bib Behavioral &amp; Mental Health '!C7012</f>
        <v>Core Video: (Adolescent) Bipolar I Disorder, Current or Most Recent Episode Manic, Severe, Part 2</v>
      </c>
      <c r="B930" t="str">
        <f>'[1]bib Behavioral &amp; Mental Health '!D7012</f>
        <v>Released</v>
      </c>
      <c r="C930" t="str">
        <f>'[1]bib Behavioral &amp; Mental Health '!E7012</f>
        <v>Symptom Media</v>
      </c>
      <c r="D930">
        <f>'[1]bib Behavioral &amp; Mental Health '!F7012</f>
        <v>2019</v>
      </c>
      <c r="E930" t="str">
        <f>'[1]bib Behavioral &amp; Mental Health '!G7012</f>
        <v>Counseling and Therapy in Video, Volume 5</v>
      </c>
      <c r="F930" t="str">
        <f>'[1]bib Behavioral &amp; Mental Health '!H7012</f>
        <v>Video</v>
      </c>
      <c r="G930" t="str">
        <f>'[1]bib Behavioral &amp; Mental Health '!J7012</f>
        <v>Excluding China</v>
      </c>
    </row>
    <row r="931" spans="1:7" x14ac:dyDescent="0.35">
      <c r="A931" t="str">
        <f>'[1]bib Behavioral &amp; Mental Health '!C7013</f>
        <v>(Adolescent) F31.4 Bipolar I Disorder, Current Episode Depressed, Severe</v>
      </c>
      <c r="B931" t="str">
        <f>'[1]bib Behavioral &amp; Mental Health '!D7013</f>
        <v>Released</v>
      </c>
      <c r="C931" t="str">
        <f>'[1]bib Behavioral &amp; Mental Health '!E7013</f>
        <v>Symptom Media</v>
      </c>
      <c r="D931">
        <f>'[1]bib Behavioral &amp; Mental Health '!F7013</f>
        <v>2019</v>
      </c>
      <c r="E931" t="str">
        <f>'[1]bib Behavioral &amp; Mental Health '!G7013</f>
        <v>Counseling and Therapy in Video, Volume 5</v>
      </c>
      <c r="F931" t="str">
        <f>'[1]bib Behavioral &amp; Mental Health '!H7013</f>
        <v>Video</v>
      </c>
      <c r="G931" t="str">
        <f>'[1]bib Behavioral &amp; Mental Health '!J7013</f>
        <v>Excluding China</v>
      </c>
    </row>
    <row r="932" spans="1:7" x14ac:dyDescent="0.35">
      <c r="A932" t="str">
        <f>'[1]bib Behavioral &amp; Mental Health '!C7014</f>
        <v>(Adolescent) F31.75 Bipolar I Disorder in Partial Remission, Most Recent Episode Depressed with Anxious Distress</v>
      </c>
      <c r="B932" t="str">
        <f>'[1]bib Behavioral &amp; Mental Health '!D7014</f>
        <v>Released</v>
      </c>
      <c r="C932" t="str">
        <f>'[1]bib Behavioral &amp; Mental Health '!E7014</f>
        <v>Symptom Media</v>
      </c>
      <c r="D932">
        <f>'[1]bib Behavioral &amp; Mental Health '!F7014</f>
        <v>2019</v>
      </c>
      <c r="E932" t="str">
        <f>'[1]bib Behavioral &amp; Mental Health '!G7014</f>
        <v>Counseling and Therapy in Video, Volume 5</v>
      </c>
      <c r="F932" t="str">
        <f>'[1]bib Behavioral &amp; Mental Health '!H7014</f>
        <v>Video</v>
      </c>
      <c r="G932" t="str">
        <f>'[1]bib Behavioral &amp; Mental Health '!J7014</f>
        <v>Excluding China</v>
      </c>
    </row>
    <row r="933" spans="1:7" x14ac:dyDescent="0.35">
      <c r="A933" t="str">
        <f>'[1]bib Behavioral &amp; Mental Health '!C7015</f>
        <v>Core Video: F31.40 (Adolescent) Bipolar I Disorder, Current or Most Recent Episode Manic, Severe, Part 1</v>
      </c>
      <c r="B933" t="str">
        <f>'[1]bib Behavioral &amp; Mental Health '!D7015</f>
        <v>Released</v>
      </c>
      <c r="C933" t="str">
        <f>'[1]bib Behavioral &amp; Mental Health '!E7015</f>
        <v>Symptom Media</v>
      </c>
      <c r="D933">
        <f>'[1]bib Behavioral &amp; Mental Health '!F7015</f>
        <v>2019</v>
      </c>
      <c r="E933" t="str">
        <f>'[1]bib Behavioral &amp; Mental Health '!G7015</f>
        <v>Counseling and Therapy in Video, Volume 5</v>
      </c>
      <c r="F933" t="str">
        <f>'[1]bib Behavioral &amp; Mental Health '!H7015</f>
        <v>Video</v>
      </c>
      <c r="G933" t="str">
        <f>'[1]bib Behavioral &amp; Mental Health '!J7015</f>
        <v>Excluding China</v>
      </c>
    </row>
    <row r="934" spans="1:7" x14ac:dyDescent="0.35">
      <c r="A934" t="str">
        <f>'[1]bib Behavioral &amp; Mental Health '!C7016</f>
        <v>Core Video: F31.40 (Adolescent) Bipolar I Disorder, Current or Most Recent Episode Manic, Severe, Part 2</v>
      </c>
      <c r="B934" t="str">
        <f>'[1]bib Behavioral &amp; Mental Health '!D7016</f>
        <v>Released</v>
      </c>
      <c r="C934" t="str">
        <f>'[1]bib Behavioral &amp; Mental Health '!E7016</f>
        <v>Symptom Media</v>
      </c>
      <c r="D934">
        <f>'[1]bib Behavioral &amp; Mental Health '!F7016</f>
        <v>2019</v>
      </c>
      <c r="E934" t="str">
        <f>'[1]bib Behavioral &amp; Mental Health '!G7016</f>
        <v>Counseling and Therapy in Video, Volume 5</v>
      </c>
      <c r="F934" t="str">
        <f>'[1]bib Behavioral &amp; Mental Health '!H7016</f>
        <v>Video</v>
      </c>
      <c r="G934" t="str">
        <f>'[1]bib Behavioral &amp; Mental Health '!J7016</f>
        <v>Excluding China</v>
      </c>
    </row>
    <row r="935" spans="1:7" x14ac:dyDescent="0.35">
      <c r="A935" t="str">
        <f>'[1]bib Behavioral &amp; Mental Health '!C7017</f>
        <v>Core Video: F31.74 (Adolescent) Bipolar I Disorder, Current or Most Recent Episode Mania, Part 2, in Full Remission</v>
      </c>
      <c r="B935" t="str">
        <f>'[1]bib Behavioral &amp; Mental Health '!D7017</f>
        <v>Released</v>
      </c>
      <c r="C935" t="str">
        <f>'[1]bib Behavioral &amp; Mental Health '!E7017</f>
        <v>Symptom Media</v>
      </c>
      <c r="D935">
        <f>'[1]bib Behavioral &amp; Mental Health '!F7017</f>
        <v>2019</v>
      </c>
      <c r="E935" t="str">
        <f>'[1]bib Behavioral &amp; Mental Health '!G7017</f>
        <v>Counseling and Therapy in Video, Volume 5</v>
      </c>
      <c r="F935" t="str">
        <f>'[1]bib Behavioral &amp; Mental Health '!H7017</f>
        <v>Video</v>
      </c>
      <c r="G935" t="str">
        <f>'[1]bib Behavioral &amp; Mental Health '!J7017</f>
        <v>Excluding China</v>
      </c>
    </row>
    <row r="936" spans="1:7" x14ac:dyDescent="0.35">
      <c r="A936" t="str">
        <f>'[1]bib Behavioral &amp; Mental Health '!C7018</f>
        <v>Training Title 102</v>
      </c>
      <c r="B936" t="str">
        <f>'[1]bib Behavioral &amp; Mental Health '!D7018</f>
        <v>Released</v>
      </c>
      <c r="C936" t="str">
        <f>'[1]bib Behavioral &amp; Mental Health '!E7018</f>
        <v>Symptom Media</v>
      </c>
      <c r="D936">
        <f>'[1]bib Behavioral &amp; Mental Health '!F7018</f>
        <v>2019</v>
      </c>
      <c r="E936" t="str">
        <f>'[1]bib Behavioral &amp; Mental Health '!G7018</f>
        <v>Counseling and Therapy in Video, Volume 5</v>
      </c>
      <c r="F936" t="str">
        <f>'[1]bib Behavioral &amp; Mental Health '!H7018</f>
        <v>Video</v>
      </c>
      <c r="G936" t="str">
        <f>'[1]bib Behavioral &amp; Mental Health '!J7018</f>
        <v>Excluding China</v>
      </c>
    </row>
    <row r="937" spans="1:7" x14ac:dyDescent="0.35">
      <c r="A937" t="str">
        <f>'[1]bib Behavioral &amp; Mental Health '!C7019</f>
        <v>Training Title 103</v>
      </c>
      <c r="B937" t="str">
        <f>'[1]bib Behavioral &amp; Mental Health '!D7019</f>
        <v>Released</v>
      </c>
      <c r="C937" t="str">
        <f>'[1]bib Behavioral &amp; Mental Health '!E7019</f>
        <v>Symptom Media</v>
      </c>
      <c r="D937">
        <f>'[1]bib Behavioral &amp; Mental Health '!F7019</f>
        <v>2019</v>
      </c>
      <c r="E937" t="str">
        <f>'[1]bib Behavioral &amp; Mental Health '!G7019</f>
        <v>Counseling and Therapy in Video, Volume 5</v>
      </c>
      <c r="F937" t="str">
        <f>'[1]bib Behavioral &amp; Mental Health '!H7019</f>
        <v>Video</v>
      </c>
      <c r="G937" t="str">
        <f>'[1]bib Behavioral &amp; Mental Health '!J7019</f>
        <v>Excluding China</v>
      </c>
    </row>
    <row r="938" spans="1:7" x14ac:dyDescent="0.35">
      <c r="A938" t="str">
        <f>'[1]bib Behavioral &amp; Mental Health '!C7020</f>
        <v>Training Title 104</v>
      </c>
      <c r="B938" t="str">
        <f>'[1]bib Behavioral &amp; Mental Health '!D7020</f>
        <v>Released</v>
      </c>
      <c r="C938" t="str">
        <f>'[1]bib Behavioral &amp; Mental Health '!E7020</f>
        <v>Symptom Media</v>
      </c>
      <c r="D938">
        <f>'[1]bib Behavioral &amp; Mental Health '!F7020</f>
        <v>2019</v>
      </c>
      <c r="E938" t="str">
        <f>'[1]bib Behavioral &amp; Mental Health '!G7020</f>
        <v>Counseling and Therapy in Video, Volume 5</v>
      </c>
      <c r="F938" t="str">
        <f>'[1]bib Behavioral &amp; Mental Health '!H7020</f>
        <v>Video</v>
      </c>
      <c r="G938" t="str">
        <f>'[1]bib Behavioral &amp; Mental Health '!J7020</f>
        <v>Excluding China</v>
      </c>
    </row>
    <row r="939" spans="1:7" x14ac:dyDescent="0.35">
      <c r="A939" t="str">
        <f>'[1]bib Behavioral &amp; Mental Health '!C7021</f>
        <v>Training Title 105</v>
      </c>
      <c r="B939" t="str">
        <f>'[1]bib Behavioral &amp; Mental Health '!D7021</f>
        <v>Released</v>
      </c>
      <c r="C939" t="str">
        <f>'[1]bib Behavioral &amp; Mental Health '!E7021</f>
        <v>Symptom Media</v>
      </c>
      <c r="D939">
        <f>'[1]bib Behavioral &amp; Mental Health '!F7021</f>
        <v>2019</v>
      </c>
      <c r="E939" t="str">
        <f>'[1]bib Behavioral &amp; Mental Health '!G7021</f>
        <v>Counseling and Therapy in Video, Volume 5</v>
      </c>
      <c r="F939" t="str">
        <f>'[1]bib Behavioral &amp; Mental Health '!H7021</f>
        <v>Video</v>
      </c>
      <c r="G939" t="str">
        <f>'[1]bib Behavioral &amp; Mental Health '!J7021</f>
        <v>Excluding China</v>
      </c>
    </row>
    <row r="940" spans="1:7" x14ac:dyDescent="0.35">
      <c r="A940" t="str">
        <f>'[1]bib Behavioral &amp; Mental Health '!C7022</f>
        <v>Training Title 106</v>
      </c>
      <c r="B940" t="str">
        <f>'[1]bib Behavioral &amp; Mental Health '!D7022</f>
        <v>Released</v>
      </c>
      <c r="C940" t="str">
        <f>'[1]bib Behavioral &amp; Mental Health '!E7022</f>
        <v>Symptom Media</v>
      </c>
      <c r="D940">
        <f>'[1]bib Behavioral &amp; Mental Health '!F7022</f>
        <v>2019</v>
      </c>
      <c r="E940" t="str">
        <f>'[1]bib Behavioral &amp; Mental Health '!G7022</f>
        <v>Counseling and Therapy in Video, Volume 5</v>
      </c>
      <c r="F940" t="str">
        <f>'[1]bib Behavioral &amp; Mental Health '!H7022</f>
        <v>Video</v>
      </c>
      <c r="G940" t="str">
        <f>'[1]bib Behavioral &amp; Mental Health '!J7022</f>
        <v>Excluding China</v>
      </c>
    </row>
    <row r="941" spans="1:7" x14ac:dyDescent="0.35">
      <c r="A941" t="str">
        <f>'[1]bib Behavioral &amp; Mental Health '!C7023</f>
        <v>Training Title 107</v>
      </c>
      <c r="B941" t="str">
        <f>'[1]bib Behavioral &amp; Mental Health '!D7023</f>
        <v>Released</v>
      </c>
      <c r="C941" t="str">
        <f>'[1]bib Behavioral &amp; Mental Health '!E7023</f>
        <v>Symptom Media</v>
      </c>
      <c r="D941">
        <f>'[1]bib Behavioral &amp; Mental Health '!F7023</f>
        <v>2019</v>
      </c>
      <c r="E941" t="str">
        <f>'[1]bib Behavioral &amp; Mental Health '!G7023</f>
        <v>Counseling and Therapy in Video, Volume 5</v>
      </c>
      <c r="F941" t="str">
        <f>'[1]bib Behavioral &amp; Mental Health '!H7023</f>
        <v>Video</v>
      </c>
      <c r="G941" t="str">
        <f>'[1]bib Behavioral &amp; Mental Health '!J7023</f>
        <v>Excluding China</v>
      </c>
    </row>
    <row r="942" spans="1:7" x14ac:dyDescent="0.35">
      <c r="A942" t="str">
        <f>'[1]bib Behavioral &amp; Mental Health '!C7024</f>
        <v>Training Title 108</v>
      </c>
      <c r="B942" t="str">
        <f>'[1]bib Behavioral &amp; Mental Health '!D7024</f>
        <v>Released</v>
      </c>
      <c r="C942" t="str">
        <f>'[1]bib Behavioral &amp; Mental Health '!E7024</f>
        <v>Symptom Media</v>
      </c>
      <c r="D942">
        <f>'[1]bib Behavioral &amp; Mental Health '!F7024</f>
        <v>2019</v>
      </c>
      <c r="E942" t="str">
        <f>'[1]bib Behavioral &amp; Mental Health '!G7024</f>
        <v>Counseling and Therapy in Video, Volume 5</v>
      </c>
      <c r="F942" t="str">
        <f>'[1]bib Behavioral &amp; Mental Health '!H7024</f>
        <v>Video</v>
      </c>
      <c r="G942" t="str">
        <f>'[1]bib Behavioral &amp; Mental Health '!J7024</f>
        <v>Excluding China</v>
      </c>
    </row>
    <row r="943" spans="1:7" x14ac:dyDescent="0.35">
      <c r="A943" t="str">
        <f>'[1]bib Behavioral &amp; Mental Health '!C7025</f>
        <v>Training Title 109</v>
      </c>
      <c r="B943" t="str">
        <f>'[1]bib Behavioral &amp; Mental Health '!D7025</f>
        <v>Released</v>
      </c>
      <c r="C943" t="str">
        <f>'[1]bib Behavioral &amp; Mental Health '!E7025</f>
        <v>Symptom Media</v>
      </c>
      <c r="D943">
        <f>'[1]bib Behavioral &amp; Mental Health '!F7025</f>
        <v>2019</v>
      </c>
      <c r="E943" t="str">
        <f>'[1]bib Behavioral &amp; Mental Health '!G7025</f>
        <v>Counseling and Therapy in Video, Volume 5</v>
      </c>
      <c r="F943" t="str">
        <f>'[1]bib Behavioral &amp; Mental Health '!H7025</f>
        <v>Video</v>
      </c>
      <c r="G943" t="str">
        <f>'[1]bib Behavioral &amp; Mental Health '!J7025</f>
        <v>Excluding China</v>
      </c>
    </row>
    <row r="944" spans="1:7" x14ac:dyDescent="0.35">
      <c r="A944" t="str">
        <f>'[1]bib Behavioral &amp; Mental Health '!C7026</f>
        <v>Training Title 110</v>
      </c>
      <c r="B944" t="str">
        <f>'[1]bib Behavioral &amp; Mental Health '!D7026</f>
        <v>Released</v>
      </c>
      <c r="C944" t="str">
        <f>'[1]bib Behavioral &amp; Mental Health '!E7026</f>
        <v>Symptom Media</v>
      </c>
      <c r="D944">
        <f>'[1]bib Behavioral &amp; Mental Health '!F7026</f>
        <v>2019</v>
      </c>
      <c r="E944" t="str">
        <f>'[1]bib Behavioral &amp; Mental Health '!G7026</f>
        <v>Counseling and Therapy in Video, Volume 5</v>
      </c>
      <c r="F944" t="str">
        <f>'[1]bib Behavioral &amp; Mental Health '!H7026</f>
        <v>Video</v>
      </c>
      <c r="G944" t="str">
        <f>'[1]bib Behavioral &amp; Mental Health '!J7026</f>
        <v>Excluding China</v>
      </c>
    </row>
    <row r="945" spans="1:7" x14ac:dyDescent="0.35">
      <c r="A945" t="str">
        <f>'[1]bib Behavioral &amp; Mental Health '!C7027</f>
        <v>Training Title 111</v>
      </c>
      <c r="B945" t="str">
        <f>'[1]bib Behavioral &amp; Mental Health '!D7027</f>
        <v>Released</v>
      </c>
      <c r="C945" t="str">
        <f>'[1]bib Behavioral &amp; Mental Health '!E7027</f>
        <v>Symptom Media</v>
      </c>
      <c r="D945">
        <f>'[1]bib Behavioral &amp; Mental Health '!F7027</f>
        <v>2019</v>
      </c>
      <c r="E945" t="str">
        <f>'[1]bib Behavioral &amp; Mental Health '!G7027</f>
        <v>Counseling and Therapy in Video, Volume 5</v>
      </c>
      <c r="F945" t="str">
        <f>'[1]bib Behavioral &amp; Mental Health '!H7027</f>
        <v>Video</v>
      </c>
      <c r="G945" t="str">
        <f>'[1]bib Behavioral &amp; Mental Health '!J7027</f>
        <v>Excluding China</v>
      </c>
    </row>
    <row r="946" spans="1:7" x14ac:dyDescent="0.35">
      <c r="A946" t="str">
        <f>'[1]bib Behavioral &amp; Mental Health '!C7028</f>
        <v>Training Title 112</v>
      </c>
      <c r="B946" t="str">
        <f>'[1]bib Behavioral &amp; Mental Health '!D7028</f>
        <v>Released</v>
      </c>
      <c r="C946" t="str">
        <f>'[1]bib Behavioral &amp; Mental Health '!E7028</f>
        <v>Symptom Media</v>
      </c>
      <c r="D946">
        <f>'[1]bib Behavioral &amp; Mental Health '!F7028</f>
        <v>2019</v>
      </c>
      <c r="E946" t="str">
        <f>'[1]bib Behavioral &amp; Mental Health '!G7028</f>
        <v>Counseling and Therapy in Video, Volume 5</v>
      </c>
      <c r="F946" t="str">
        <f>'[1]bib Behavioral &amp; Mental Health '!H7028</f>
        <v>Video</v>
      </c>
      <c r="G946" t="str">
        <f>'[1]bib Behavioral &amp; Mental Health '!J7028</f>
        <v>Excluding China</v>
      </c>
    </row>
    <row r="947" spans="1:7" x14ac:dyDescent="0.35">
      <c r="A947" t="str">
        <f>'[1]bib Behavioral &amp; Mental Health '!C7029</f>
        <v>Training Title 113</v>
      </c>
      <c r="B947" t="str">
        <f>'[1]bib Behavioral &amp; Mental Health '!D7029</f>
        <v>Released</v>
      </c>
      <c r="C947" t="str">
        <f>'[1]bib Behavioral &amp; Mental Health '!E7029</f>
        <v>Symptom Media</v>
      </c>
      <c r="D947">
        <f>'[1]bib Behavioral &amp; Mental Health '!F7029</f>
        <v>2019</v>
      </c>
      <c r="E947" t="str">
        <f>'[1]bib Behavioral &amp; Mental Health '!G7029</f>
        <v>Counseling and Therapy in Video, Volume 5</v>
      </c>
      <c r="F947" t="str">
        <f>'[1]bib Behavioral &amp; Mental Health '!H7029</f>
        <v>Video</v>
      </c>
      <c r="G947" t="str">
        <f>'[1]bib Behavioral &amp; Mental Health '!J7029</f>
        <v>Excluding China</v>
      </c>
    </row>
    <row r="948" spans="1:7" x14ac:dyDescent="0.35">
      <c r="A948" t="str">
        <f>'[1]bib Behavioral &amp; Mental Health '!C7030</f>
        <v>Training Title 114</v>
      </c>
      <c r="B948" t="str">
        <f>'[1]bib Behavioral &amp; Mental Health '!D7030</f>
        <v>Released</v>
      </c>
      <c r="C948" t="str">
        <f>'[1]bib Behavioral &amp; Mental Health '!E7030</f>
        <v>Symptom Media</v>
      </c>
      <c r="D948">
        <f>'[1]bib Behavioral &amp; Mental Health '!F7030</f>
        <v>2019</v>
      </c>
      <c r="E948" t="str">
        <f>'[1]bib Behavioral &amp; Mental Health '!G7030</f>
        <v>Counseling and Therapy in Video, Volume 5</v>
      </c>
      <c r="F948" t="str">
        <f>'[1]bib Behavioral &amp; Mental Health '!H7030</f>
        <v>Video</v>
      </c>
      <c r="G948" t="str">
        <f>'[1]bib Behavioral &amp; Mental Health '!J7030</f>
        <v>Excluding China</v>
      </c>
    </row>
    <row r="949" spans="1:7" x14ac:dyDescent="0.35">
      <c r="A949" t="str">
        <f>'[1]bib Behavioral &amp; Mental Health '!C7031</f>
        <v>Training Title 115</v>
      </c>
      <c r="B949" t="str">
        <f>'[1]bib Behavioral &amp; Mental Health '!D7031</f>
        <v>Released</v>
      </c>
      <c r="C949" t="str">
        <f>'[1]bib Behavioral &amp; Mental Health '!E7031</f>
        <v>Symptom Media</v>
      </c>
      <c r="D949">
        <f>'[1]bib Behavioral &amp; Mental Health '!F7031</f>
        <v>2019</v>
      </c>
      <c r="E949" t="str">
        <f>'[1]bib Behavioral &amp; Mental Health '!G7031</f>
        <v>Counseling and Therapy in Video, Volume 5</v>
      </c>
      <c r="F949" t="str">
        <f>'[1]bib Behavioral &amp; Mental Health '!H7031</f>
        <v>Video</v>
      </c>
      <c r="G949" t="str">
        <f>'[1]bib Behavioral &amp; Mental Health '!J7031</f>
        <v>Excluding China</v>
      </c>
    </row>
    <row r="950" spans="1:7" x14ac:dyDescent="0.35">
      <c r="A950" t="str">
        <f>'[1]bib Behavioral &amp; Mental Health '!C7032</f>
        <v>Training Title 116</v>
      </c>
      <c r="B950" t="str">
        <f>'[1]bib Behavioral &amp; Mental Health '!D7032</f>
        <v>Released</v>
      </c>
      <c r="C950" t="str">
        <f>'[1]bib Behavioral &amp; Mental Health '!E7032</f>
        <v>Symptom Media</v>
      </c>
      <c r="D950">
        <f>'[1]bib Behavioral &amp; Mental Health '!F7032</f>
        <v>2019</v>
      </c>
      <c r="E950" t="str">
        <f>'[1]bib Behavioral &amp; Mental Health '!G7032</f>
        <v>Counseling and Therapy in Video, Volume 5</v>
      </c>
      <c r="F950" t="str">
        <f>'[1]bib Behavioral &amp; Mental Health '!H7032</f>
        <v>Video</v>
      </c>
      <c r="G950" t="str">
        <f>'[1]bib Behavioral &amp; Mental Health '!J7032</f>
        <v>Excluding China</v>
      </c>
    </row>
    <row r="951" spans="1:7" x14ac:dyDescent="0.35">
      <c r="A951" t="str">
        <f>'[1]bib Behavioral &amp; Mental Health '!C7033</f>
        <v>Training Title 117</v>
      </c>
      <c r="B951" t="str">
        <f>'[1]bib Behavioral &amp; Mental Health '!D7033</f>
        <v>Released</v>
      </c>
      <c r="C951" t="str">
        <f>'[1]bib Behavioral &amp; Mental Health '!E7033</f>
        <v>Symptom Media</v>
      </c>
      <c r="D951">
        <f>'[1]bib Behavioral &amp; Mental Health '!F7033</f>
        <v>2019</v>
      </c>
      <c r="E951" t="str">
        <f>'[1]bib Behavioral &amp; Mental Health '!G7033</f>
        <v>Counseling and Therapy in Video, Volume 5</v>
      </c>
      <c r="F951" t="str">
        <f>'[1]bib Behavioral &amp; Mental Health '!H7033</f>
        <v>Video</v>
      </c>
      <c r="G951" t="str">
        <f>'[1]bib Behavioral &amp; Mental Health '!J7033</f>
        <v>Excluding China</v>
      </c>
    </row>
    <row r="952" spans="1:7" x14ac:dyDescent="0.35">
      <c r="A952" t="str">
        <f>'[1]bib Behavioral &amp; Mental Health '!C7034</f>
        <v>Training Title 118</v>
      </c>
      <c r="B952" t="str">
        <f>'[1]bib Behavioral &amp; Mental Health '!D7034</f>
        <v>Released</v>
      </c>
      <c r="C952" t="str">
        <f>'[1]bib Behavioral &amp; Mental Health '!E7034</f>
        <v>Symptom Media</v>
      </c>
      <c r="D952">
        <f>'[1]bib Behavioral &amp; Mental Health '!F7034</f>
        <v>2019</v>
      </c>
      <c r="E952" t="str">
        <f>'[1]bib Behavioral &amp; Mental Health '!G7034</f>
        <v>Counseling and Therapy in Video, Volume 5</v>
      </c>
      <c r="F952" t="str">
        <f>'[1]bib Behavioral &amp; Mental Health '!H7034</f>
        <v>Video</v>
      </c>
      <c r="G952" t="str">
        <f>'[1]bib Behavioral &amp; Mental Health '!J7034</f>
        <v>Excluding China</v>
      </c>
    </row>
    <row r="953" spans="1:7" x14ac:dyDescent="0.35">
      <c r="A953" t="str">
        <f>'[1]bib Behavioral &amp; Mental Health '!C7035</f>
        <v>Training Title 119</v>
      </c>
      <c r="B953" t="str">
        <f>'[1]bib Behavioral &amp; Mental Health '!D7035</f>
        <v>Released</v>
      </c>
      <c r="C953" t="str">
        <f>'[1]bib Behavioral &amp; Mental Health '!E7035</f>
        <v>Symptom Media</v>
      </c>
      <c r="D953">
        <f>'[1]bib Behavioral &amp; Mental Health '!F7035</f>
        <v>2019</v>
      </c>
      <c r="E953" t="str">
        <f>'[1]bib Behavioral &amp; Mental Health '!G7035</f>
        <v>Counseling and Therapy in Video, Volume 5</v>
      </c>
      <c r="F953" t="str">
        <f>'[1]bib Behavioral &amp; Mental Health '!H7035</f>
        <v>Video</v>
      </c>
      <c r="G953" t="str">
        <f>'[1]bib Behavioral &amp; Mental Health '!J7035</f>
        <v>Excluding China</v>
      </c>
    </row>
    <row r="954" spans="1:7" x14ac:dyDescent="0.35">
      <c r="A954" t="str">
        <f>'[1]bib Behavioral &amp; Mental Health '!C7036</f>
        <v>Training Title 120</v>
      </c>
      <c r="B954" t="str">
        <f>'[1]bib Behavioral &amp; Mental Health '!D7036</f>
        <v>Released</v>
      </c>
      <c r="C954" t="str">
        <f>'[1]bib Behavioral &amp; Mental Health '!E7036</f>
        <v>Symptom Media</v>
      </c>
      <c r="D954">
        <f>'[1]bib Behavioral &amp; Mental Health '!F7036</f>
        <v>2019</v>
      </c>
      <c r="E954" t="str">
        <f>'[1]bib Behavioral &amp; Mental Health '!G7036</f>
        <v>Counseling and Therapy in Video, Volume 5</v>
      </c>
      <c r="F954" t="str">
        <f>'[1]bib Behavioral &amp; Mental Health '!H7036</f>
        <v>Video</v>
      </c>
      <c r="G954" t="str">
        <f>'[1]bib Behavioral &amp; Mental Health '!J7036</f>
        <v>Excluding China</v>
      </c>
    </row>
    <row r="955" spans="1:7" x14ac:dyDescent="0.35">
      <c r="A955" t="str">
        <f>'[1]bib Behavioral &amp; Mental Health '!C7037</f>
        <v>Training Title 121</v>
      </c>
      <c r="B955" t="str">
        <f>'[1]bib Behavioral &amp; Mental Health '!D7037</f>
        <v>Released</v>
      </c>
      <c r="C955" t="str">
        <f>'[1]bib Behavioral &amp; Mental Health '!E7037</f>
        <v>Symptom Media</v>
      </c>
      <c r="D955">
        <f>'[1]bib Behavioral &amp; Mental Health '!F7037</f>
        <v>2019</v>
      </c>
      <c r="E955" t="str">
        <f>'[1]bib Behavioral &amp; Mental Health '!G7037</f>
        <v>Counseling and Therapy in Video, Volume 5</v>
      </c>
      <c r="F955" t="str">
        <f>'[1]bib Behavioral &amp; Mental Health '!H7037</f>
        <v>Video</v>
      </c>
      <c r="G955" t="str">
        <f>'[1]bib Behavioral &amp; Mental Health '!J7037</f>
        <v>Excluding China</v>
      </c>
    </row>
    <row r="956" spans="1:7" x14ac:dyDescent="0.35">
      <c r="A956" t="str">
        <f>'[1]bib Behavioral &amp; Mental Health '!C7038</f>
        <v>Training Title 122</v>
      </c>
      <c r="B956" t="str">
        <f>'[1]bib Behavioral &amp; Mental Health '!D7038</f>
        <v>Released</v>
      </c>
      <c r="C956" t="str">
        <f>'[1]bib Behavioral &amp; Mental Health '!E7038</f>
        <v>Symptom Media</v>
      </c>
      <c r="D956">
        <f>'[1]bib Behavioral &amp; Mental Health '!F7038</f>
        <v>2019</v>
      </c>
      <c r="E956" t="str">
        <f>'[1]bib Behavioral &amp; Mental Health '!G7038</f>
        <v>Counseling and Therapy in Video, Volume 5</v>
      </c>
      <c r="F956" t="str">
        <f>'[1]bib Behavioral &amp; Mental Health '!H7038</f>
        <v>Video</v>
      </c>
      <c r="G956" t="str">
        <f>'[1]bib Behavioral &amp; Mental Health '!J7038</f>
        <v>Excluding China</v>
      </c>
    </row>
    <row r="957" spans="1:7" x14ac:dyDescent="0.35">
      <c r="A957" t="str">
        <f>'[1]bib Behavioral &amp; Mental Health '!C7039</f>
        <v>Training Title 123</v>
      </c>
      <c r="B957" t="str">
        <f>'[1]bib Behavioral &amp; Mental Health '!D7039</f>
        <v>Released</v>
      </c>
      <c r="C957" t="str">
        <f>'[1]bib Behavioral &amp; Mental Health '!E7039</f>
        <v>Symptom Media</v>
      </c>
      <c r="D957">
        <f>'[1]bib Behavioral &amp; Mental Health '!F7039</f>
        <v>2019</v>
      </c>
      <c r="E957" t="str">
        <f>'[1]bib Behavioral &amp; Mental Health '!G7039</f>
        <v>Counseling and Therapy in Video, Volume 5</v>
      </c>
      <c r="F957" t="str">
        <f>'[1]bib Behavioral &amp; Mental Health '!H7039</f>
        <v>Video</v>
      </c>
      <c r="G957" t="str">
        <f>'[1]bib Behavioral &amp; Mental Health '!J7039</f>
        <v>Excluding China</v>
      </c>
    </row>
    <row r="958" spans="1:7" x14ac:dyDescent="0.35">
      <c r="A958" t="str">
        <f>'[1]bib Behavioral &amp; Mental Health '!C7040</f>
        <v>Training Title 124</v>
      </c>
      <c r="B958" t="str">
        <f>'[1]bib Behavioral &amp; Mental Health '!D7040</f>
        <v>Released</v>
      </c>
      <c r="C958" t="str">
        <f>'[1]bib Behavioral &amp; Mental Health '!E7040</f>
        <v>Symptom Media</v>
      </c>
      <c r="D958">
        <f>'[1]bib Behavioral &amp; Mental Health '!F7040</f>
        <v>2019</v>
      </c>
      <c r="E958" t="str">
        <f>'[1]bib Behavioral &amp; Mental Health '!G7040</f>
        <v>Counseling and Therapy in Video, Volume 5</v>
      </c>
      <c r="F958" t="str">
        <f>'[1]bib Behavioral &amp; Mental Health '!H7040</f>
        <v>Video</v>
      </c>
      <c r="G958" t="str">
        <f>'[1]bib Behavioral &amp; Mental Health '!J7040</f>
        <v>Excluding China</v>
      </c>
    </row>
    <row r="959" spans="1:7" x14ac:dyDescent="0.35">
      <c r="A959" t="str">
        <f>'[1]bib Behavioral &amp; Mental Health '!C7041</f>
        <v>Training Title 125</v>
      </c>
      <c r="B959" t="str">
        <f>'[1]bib Behavioral &amp; Mental Health '!D7041</f>
        <v>Released</v>
      </c>
      <c r="C959" t="str">
        <f>'[1]bib Behavioral &amp; Mental Health '!E7041</f>
        <v>Symptom Media</v>
      </c>
      <c r="D959">
        <f>'[1]bib Behavioral &amp; Mental Health '!F7041</f>
        <v>2019</v>
      </c>
      <c r="E959" t="str">
        <f>'[1]bib Behavioral &amp; Mental Health '!G7041</f>
        <v>Counseling and Therapy in Video, Volume 5</v>
      </c>
      <c r="F959" t="str">
        <f>'[1]bib Behavioral &amp; Mental Health '!H7041</f>
        <v>Video</v>
      </c>
      <c r="G959" t="str">
        <f>'[1]bib Behavioral &amp; Mental Health '!J7041</f>
        <v>Excluding China</v>
      </c>
    </row>
    <row r="960" spans="1:7" x14ac:dyDescent="0.35">
      <c r="A960" t="str">
        <f>'[1]bib Behavioral &amp; Mental Health '!C7042</f>
        <v>Training Title 126</v>
      </c>
      <c r="B960" t="str">
        <f>'[1]bib Behavioral &amp; Mental Health '!D7042</f>
        <v>Released</v>
      </c>
      <c r="C960" t="str">
        <f>'[1]bib Behavioral &amp; Mental Health '!E7042</f>
        <v>Symptom Media</v>
      </c>
      <c r="D960">
        <f>'[1]bib Behavioral &amp; Mental Health '!F7042</f>
        <v>2019</v>
      </c>
      <c r="E960" t="str">
        <f>'[1]bib Behavioral &amp; Mental Health '!G7042</f>
        <v>Counseling and Therapy in Video, Volume 5</v>
      </c>
      <c r="F960" t="str">
        <f>'[1]bib Behavioral &amp; Mental Health '!H7042</f>
        <v>Video</v>
      </c>
      <c r="G960" t="str">
        <f>'[1]bib Behavioral &amp; Mental Health '!J7042</f>
        <v>Excluding China</v>
      </c>
    </row>
    <row r="961" spans="1:7" x14ac:dyDescent="0.35">
      <c r="A961" t="str">
        <f>'[1]bib Behavioral &amp; Mental Health '!C7043</f>
        <v>Training Title 127</v>
      </c>
      <c r="B961" t="str">
        <f>'[1]bib Behavioral &amp; Mental Health '!D7043</f>
        <v>Released</v>
      </c>
      <c r="C961" t="str">
        <f>'[1]bib Behavioral &amp; Mental Health '!E7043</f>
        <v>Symptom Media</v>
      </c>
      <c r="D961">
        <f>'[1]bib Behavioral &amp; Mental Health '!F7043</f>
        <v>2019</v>
      </c>
      <c r="E961" t="str">
        <f>'[1]bib Behavioral &amp; Mental Health '!G7043</f>
        <v>Counseling and Therapy in Video, Volume 5</v>
      </c>
      <c r="F961" t="str">
        <f>'[1]bib Behavioral &amp; Mental Health '!H7043</f>
        <v>Video</v>
      </c>
      <c r="G961" t="str">
        <f>'[1]bib Behavioral &amp; Mental Health '!J7043</f>
        <v>Excluding China</v>
      </c>
    </row>
    <row r="962" spans="1:7" x14ac:dyDescent="0.35">
      <c r="A962" t="str">
        <f>'[1]bib Behavioral &amp; Mental Health '!C7044</f>
        <v>Training Title 128</v>
      </c>
      <c r="B962" t="str">
        <f>'[1]bib Behavioral &amp; Mental Health '!D7044</f>
        <v>Released</v>
      </c>
      <c r="C962" t="str">
        <f>'[1]bib Behavioral &amp; Mental Health '!E7044</f>
        <v>Symptom Media</v>
      </c>
      <c r="D962">
        <f>'[1]bib Behavioral &amp; Mental Health '!F7044</f>
        <v>2019</v>
      </c>
      <c r="E962" t="str">
        <f>'[1]bib Behavioral &amp; Mental Health '!G7044</f>
        <v>Counseling and Therapy in Video, Volume 5</v>
      </c>
      <c r="F962" t="str">
        <f>'[1]bib Behavioral &amp; Mental Health '!H7044</f>
        <v>Video</v>
      </c>
      <c r="G962" t="str">
        <f>'[1]bib Behavioral &amp; Mental Health '!J7044</f>
        <v>Excluding China</v>
      </c>
    </row>
    <row r="963" spans="1:7" x14ac:dyDescent="0.35">
      <c r="A963" t="str">
        <f>'[1]bib Behavioral &amp; Mental Health '!C7045</f>
        <v>Training Title 129</v>
      </c>
      <c r="B963" t="str">
        <f>'[1]bib Behavioral &amp; Mental Health '!D7045</f>
        <v>Released</v>
      </c>
      <c r="C963" t="str">
        <f>'[1]bib Behavioral &amp; Mental Health '!E7045</f>
        <v>Symptom Media</v>
      </c>
      <c r="D963">
        <f>'[1]bib Behavioral &amp; Mental Health '!F7045</f>
        <v>2019</v>
      </c>
      <c r="E963" t="str">
        <f>'[1]bib Behavioral &amp; Mental Health '!G7045</f>
        <v>Counseling and Therapy in Video, Volume 5</v>
      </c>
      <c r="F963" t="str">
        <f>'[1]bib Behavioral &amp; Mental Health '!H7045</f>
        <v>Video</v>
      </c>
      <c r="G963" t="str">
        <f>'[1]bib Behavioral &amp; Mental Health '!J7045</f>
        <v>Excluding China</v>
      </c>
    </row>
    <row r="964" spans="1:7" x14ac:dyDescent="0.35">
      <c r="A964" t="str">
        <f>'[1]bib Behavioral &amp; Mental Health '!C7046</f>
        <v>Training Title 130</v>
      </c>
      <c r="B964" t="str">
        <f>'[1]bib Behavioral &amp; Mental Health '!D7046</f>
        <v>Released</v>
      </c>
      <c r="C964" t="str">
        <f>'[1]bib Behavioral &amp; Mental Health '!E7046</f>
        <v>Symptom Media</v>
      </c>
      <c r="D964">
        <f>'[1]bib Behavioral &amp; Mental Health '!F7046</f>
        <v>2019</v>
      </c>
      <c r="E964" t="str">
        <f>'[1]bib Behavioral &amp; Mental Health '!G7046</f>
        <v>Counseling and Therapy in Video, Volume 5</v>
      </c>
      <c r="F964" t="str">
        <f>'[1]bib Behavioral &amp; Mental Health '!H7046</f>
        <v>Video</v>
      </c>
      <c r="G964" t="str">
        <f>'[1]bib Behavioral &amp; Mental Health '!J7046</f>
        <v>Excluding China</v>
      </c>
    </row>
    <row r="965" spans="1:7" x14ac:dyDescent="0.35">
      <c r="A965" t="str">
        <f>'[1]bib Behavioral &amp; Mental Health '!C7047</f>
        <v>Training Title 131</v>
      </c>
      <c r="B965" t="str">
        <f>'[1]bib Behavioral &amp; Mental Health '!D7047</f>
        <v>Released</v>
      </c>
      <c r="C965" t="str">
        <f>'[1]bib Behavioral &amp; Mental Health '!E7047</f>
        <v>Symptom Media</v>
      </c>
      <c r="D965">
        <f>'[1]bib Behavioral &amp; Mental Health '!F7047</f>
        <v>2019</v>
      </c>
      <c r="E965" t="str">
        <f>'[1]bib Behavioral &amp; Mental Health '!G7047</f>
        <v>Counseling and Therapy in Video, Volume 5</v>
      </c>
      <c r="F965" t="str">
        <f>'[1]bib Behavioral &amp; Mental Health '!H7047</f>
        <v>Video</v>
      </c>
      <c r="G965" t="str">
        <f>'[1]bib Behavioral &amp; Mental Health '!J7047</f>
        <v>Excluding China</v>
      </c>
    </row>
    <row r="966" spans="1:7" x14ac:dyDescent="0.35">
      <c r="A966" t="str">
        <f>'[1]bib Behavioral &amp; Mental Health '!C7048</f>
        <v>Training Title 132</v>
      </c>
      <c r="B966" t="str">
        <f>'[1]bib Behavioral &amp; Mental Health '!D7048</f>
        <v>Released</v>
      </c>
      <c r="C966" t="str">
        <f>'[1]bib Behavioral &amp; Mental Health '!E7048</f>
        <v>Symptom Media</v>
      </c>
      <c r="D966">
        <f>'[1]bib Behavioral &amp; Mental Health '!F7048</f>
        <v>2019</v>
      </c>
      <c r="E966" t="str">
        <f>'[1]bib Behavioral &amp; Mental Health '!G7048</f>
        <v>Counseling and Therapy in Video, Volume 5</v>
      </c>
      <c r="F966" t="str">
        <f>'[1]bib Behavioral &amp; Mental Health '!H7048</f>
        <v>Video</v>
      </c>
      <c r="G966" t="str">
        <f>'[1]bib Behavioral &amp; Mental Health '!J7048</f>
        <v>Excluding China</v>
      </c>
    </row>
    <row r="967" spans="1:7" x14ac:dyDescent="0.35">
      <c r="A967" t="str">
        <f>'[1]bib Behavioral &amp; Mental Health '!C7049</f>
        <v>Training Title 133</v>
      </c>
      <c r="B967" t="str">
        <f>'[1]bib Behavioral &amp; Mental Health '!D7049</f>
        <v>Released</v>
      </c>
      <c r="C967" t="str">
        <f>'[1]bib Behavioral &amp; Mental Health '!E7049</f>
        <v>Symptom Media</v>
      </c>
      <c r="D967">
        <f>'[1]bib Behavioral &amp; Mental Health '!F7049</f>
        <v>2019</v>
      </c>
      <c r="E967" t="str">
        <f>'[1]bib Behavioral &amp; Mental Health '!G7049</f>
        <v>Counseling and Therapy in Video, Volume 5</v>
      </c>
      <c r="F967" t="str">
        <f>'[1]bib Behavioral &amp; Mental Health '!H7049</f>
        <v>Video</v>
      </c>
      <c r="G967" t="str">
        <f>'[1]bib Behavioral &amp; Mental Health '!J7049</f>
        <v>Excluding China</v>
      </c>
    </row>
    <row r="968" spans="1:7" x14ac:dyDescent="0.35">
      <c r="A968" t="str">
        <f>'[1]bib Behavioral &amp; Mental Health '!C7050</f>
        <v>Training Title 134</v>
      </c>
      <c r="B968" t="str">
        <f>'[1]bib Behavioral &amp; Mental Health '!D7050</f>
        <v>Released</v>
      </c>
      <c r="C968" t="str">
        <f>'[1]bib Behavioral &amp; Mental Health '!E7050</f>
        <v>Symptom Media</v>
      </c>
      <c r="D968">
        <f>'[1]bib Behavioral &amp; Mental Health '!F7050</f>
        <v>2019</v>
      </c>
      <c r="E968" t="str">
        <f>'[1]bib Behavioral &amp; Mental Health '!G7050</f>
        <v>Counseling and Therapy in Video, Volume 5</v>
      </c>
      <c r="F968" t="str">
        <f>'[1]bib Behavioral &amp; Mental Health '!H7050</f>
        <v>Video</v>
      </c>
      <c r="G968" t="str">
        <f>'[1]bib Behavioral &amp; Mental Health '!J7050</f>
        <v>Excluding China</v>
      </c>
    </row>
    <row r="969" spans="1:7" x14ac:dyDescent="0.35">
      <c r="A969" t="str">
        <f>'[1]bib Behavioral &amp; Mental Health '!C7051</f>
        <v>Training Title 135</v>
      </c>
      <c r="B969" t="str">
        <f>'[1]bib Behavioral &amp; Mental Health '!D7051</f>
        <v>Released</v>
      </c>
      <c r="C969" t="str">
        <f>'[1]bib Behavioral &amp; Mental Health '!E7051</f>
        <v>Symptom Media</v>
      </c>
      <c r="D969">
        <f>'[1]bib Behavioral &amp; Mental Health '!F7051</f>
        <v>2019</v>
      </c>
      <c r="E969" t="str">
        <f>'[1]bib Behavioral &amp; Mental Health '!G7051</f>
        <v>Counseling and Therapy in Video, Volume 5</v>
      </c>
      <c r="F969" t="str">
        <f>'[1]bib Behavioral &amp; Mental Health '!H7051</f>
        <v>Video</v>
      </c>
      <c r="G969" t="str">
        <f>'[1]bib Behavioral &amp; Mental Health '!J7051</f>
        <v>Excluding China</v>
      </c>
    </row>
    <row r="970" spans="1:7" x14ac:dyDescent="0.35">
      <c r="A970" t="str">
        <f>'[1]bib Behavioral &amp; Mental Health '!C7052</f>
        <v>Training Title 136</v>
      </c>
      <c r="B970" t="str">
        <f>'[1]bib Behavioral &amp; Mental Health '!D7052</f>
        <v>Released</v>
      </c>
      <c r="C970" t="str">
        <f>'[1]bib Behavioral &amp; Mental Health '!E7052</f>
        <v>Symptom Media</v>
      </c>
      <c r="D970">
        <f>'[1]bib Behavioral &amp; Mental Health '!F7052</f>
        <v>2019</v>
      </c>
      <c r="E970" t="str">
        <f>'[1]bib Behavioral &amp; Mental Health '!G7052</f>
        <v>Counseling and Therapy in Video, Volume 5</v>
      </c>
      <c r="F970" t="str">
        <f>'[1]bib Behavioral &amp; Mental Health '!H7052</f>
        <v>Video</v>
      </c>
      <c r="G970" t="str">
        <f>'[1]bib Behavioral &amp; Mental Health '!J7052</f>
        <v>Excluding China</v>
      </c>
    </row>
    <row r="971" spans="1:7" x14ac:dyDescent="0.35">
      <c r="A971" t="str">
        <f>'[1]bib Behavioral &amp; Mental Health '!C7053</f>
        <v>Training Title 137</v>
      </c>
      <c r="B971" t="str">
        <f>'[1]bib Behavioral &amp; Mental Health '!D7053</f>
        <v>Released</v>
      </c>
      <c r="C971" t="str">
        <f>'[1]bib Behavioral &amp; Mental Health '!E7053</f>
        <v>Symptom Media</v>
      </c>
      <c r="D971">
        <f>'[1]bib Behavioral &amp; Mental Health '!F7053</f>
        <v>2019</v>
      </c>
      <c r="E971" t="str">
        <f>'[1]bib Behavioral &amp; Mental Health '!G7053</f>
        <v>Counseling and Therapy in Video, Volume 5</v>
      </c>
      <c r="F971" t="str">
        <f>'[1]bib Behavioral &amp; Mental Health '!H7053</f>
        <v>Video</v>
      </c>
      <c r="G971" t="str">
        <f>'[1]bib Behavioral &amp; Mental Health '!J7053</f>
        <v>Excluding China</v>
      </c>
    </row>
    <row r="972" spans="1:7" x14ac:dyDescent="0.35">
      <c r="A972" t="str">
        <f>'[1]bib Behavioral &amp; Mental Health '!C7054</f>
        <v>Training Title 138</v>
      </c>
      <c r="B972" t="str">
        <f>'[1]bib Behavioral &amp; Mental Health '!D7054</f>
        <v>Released</v>
      </c>
      <c r="C972" t="str">
        <f>'[1]bib Behavioral &amp; Mental Health '!E7054</f>
        <v>Symptom Media</v>
      </c>
      <c r="D972">
        <f>'[1]bib Behavioral &amp; Mental Health '!F7054</f>
        <v>2019</v>
      </c>
      <c r="E972" t="str">
        <f>'[1]bib Behavioral &amp; Mental Health '!G7054</f>
        <v>Counseling and Therapy in Video, Volume 5</v>
      </c>
      <c r="F972" t="str">
        <f>'[1]bib Behavioral &amp; Mental Health '!H7054</f>
        <v>Video</v>
      </c>
      <c r="G972" t="str">
        <f>'[1]bib Behavioral &amp; Mental Health '!J7054</f>
        <v>Excluding China</v>
      </c>
    </row>
    <row r="973" spans="1:7" x14ac:dyDescent="0.35">
      <c r="A973" t="str">
        <f>'[1]bib Behavioral &amp; Mental Health '!C7055</f>
        <v>Training Title 139</v>
      </c>
      <c r="B973" t="str">
        <f>'[1]bib Behavioral &amp; Mental Health '!D7055</f>
        <v>Released</v>
      </c>
      <c r="C973" t="str">
        <f>'[1]bib Behavioral &amp; Mental Health '!E7055</f>
        <v>Symptom Media</v>
      </c>
      <c r="D973">
        <f>'[1]bib Behavioral &amp; Mental Health '!F7055</f>
        <v>2019</v>
      </c>
      <c r="E973" t="str">
        <f>'[1]bib Behavioral &amp; Mental Health '!G7055</f>
        <v>Counseling and Therapy in Video, Volume 5</v>
      </c>
      <c r="F973" t="str">
        <f>'[1]bib Behavioral &amp; Mental Health '!H7055</f>
        <v>Video</v>
      </c>
      <c r="G973" t="str">
        <f>'[1]bib Behavioral &amp; Mental Health '!J7055</f>
        <v>Excluding China</v>
      </c>
    </row>
    <row r="974" spans="1:7" x14ac:dyDescent="0.35">
      <c r="A974" t="str">
        <f>'[1]bib Behavioral &amp; Mental Health '!C7056</f>
        <v>Training Title 140</v>
      </c>
      <c r="B974" t="str">
        <f>'[1]bib Behavioral &amp; Mental Health '!D7056</f>
        <v>Released</v>
      </c>
      <c r="C974" t="str">
        <f>'[1]bib Behavioral &amp; Mental Health '!E7056</f>
        <v>Symptom Media</v>
      </c>
      <c r="D974">
        <f>'[1]bib Behavioral &amp; Mental Health '!F7056</f>
        <v>2019</v>
      </c>
      <c r="E974" t="str">
        <f>'[1]bib Behavioral &amp; Mental Health '!G7056</f>
        <v>Counseling and Therapy in Video, Volume 5</v>
      </c>
      <c r="F974" t="str">
        <f>'[1]bib Behavioral &amp; Mental Health '!H7056</f>
        <v>Video</v>
      </c>
      <c r="G974" t="str">
        <f>'[1]bib Behavioral &amp; Mental Health '!J7056</f>
        <v>Excluding China</v>
      </c>
    </row>
    <row r="975" spans="1:7" x14ac:dyDescent="0.35">
      <c r="A975" t="str">
        <f>'[1]bib Behavioral &amp; Mental Health '!C7057</f>
        <v>Training Title 141</v>
      </c>
      <c r="B975" t="str">
        <f>'[1]bib Behavioral &amp; Mental Health '!D7057</f>
        <v>Released</v>
      </c>
      <c r="C975" t="str">
        <f>'[1]bib Behavioral &amp; Mental Health '!E7057</f>
        <v>Symptom Media</v>
      </c>
      <c r="D975">
        <f>'[1]bib Behavioral &amp; Mental Health '!F7057</f>
        <v>2019</v>
      </c>
      <c r="E975" t="str">
        <f>'[1]bib Behavioral &amp; Mental Health '!G7057</f>
        <v>Counseling and Therapy in Video, Volume 5</v>
      </c>
      <c r="F975" t="str">
        <f>'[1]bib Behavioral &amp; Mental Health '!H7057</f>
        <v>Video</v>
      </c>
      <c r="G975" t="str">
        <f>'[1]bib Behavioral &amp; Mental Health '!J7057</f>
        <v>Excluding China</v>
      </c>
    </row>
    <row r="976" spans="1:7" x14ac:dyDescent="0.35">
      <c r="A976" t="str">
        <f>'[1]bib Behavioral &amp; Mental Health '!C7058</f>
        <v>Training Title 142</v>
      </c>
      <c r="B976" t="str">
        <f>'[1]bib Behavioral &amp; Mental Health '!D7058</f>
        <v>Released</v>
      </c>
      <c r="C976" t="str">
        <f>'[1]bib Behavioral &amp; Mental Health '!E7058</f>
        <v>Symptom Media</v>
      </c>
      <c r="D976">
        <f>'[1]bib Behavioral &amp; Mental Health '!F7058</f>
        <v>2019</v>
      </c>
      <c r="E976" t="str">
        <f>'[1]bib Behavioral &amp; Mental Health '!G7058</f>
        <v>Counseling and Therapy in Video, Volume 5</v>
      </c>
      <c r="F976" t="str">
        <f>'[1]bib Behavioral &amp; Mental Health '!H7058</f>
        <v>Video</v>
      </c>
      <c r="G976" t="str">
        <f>'[1]bib Behavioral &amp; Mental Health '!J7058</f>
        <v>Excluding China</v>
      </c>
    </row>
    <row r="977" spans="1:7" x14ac:dyDescent="0.35">
      <c r="A977" t="str">
        <f>'[1]bib Behavioral &amp; Mental Health '!C7059</f>
        <v>Training Title 143</v>
      </c>
      <c r="B977" t="str">
        <f>'[1]bib Behavioral &amp; Mental Health '!D7059</f>
        <v>Released</v>
      </c>
      <c r="C977" t="str">
        <f>'[1]bib Behavioral &amp; Mental Health '!E7059</f>
        <v>Symptom Media</v>
      </c>
      <c r="D977">
        <f>'[1]bib Behavioral &amp; Mental Health '!F7059</f>
        <v>2019</v>
      </c>
      <c r="E977" t="str">
        <f>'[1]bib Behavioral &amp; Mental Health '!G7059</f>
        <v>Counseling and Therapy in Video, Volume 5</v>
      </c>
      <c r="F977" t="str">
        <f>'[1]bib Behavioral &amp; Mental Health '!H7059</f>
        <v>Video</v>
      </c>
      <c r="G977" t="str">
        <f>'[1]bib Behavioral &amp; Mental Health '!J7059</f>
        <v>Excluding China</v>
      </c>
    </row>
    <row r="978" spans="1:7" x14ac:dyDescent="0.35">
      <c r="A978" t="str">
        <f>'[1]bib Behavioral &amp; Mental Health '!C7060</f>
        <v>Training Title 144</v>
      </c>
      <c r="B978" t="str">
        <f>'[1]bib Behavioral &amp; Mental Health '!D7060</f>
        <v>Released</v>
      </c>
      <c r="C978" t="str">
        <f>'[1]bib Behavioral &amp; Mental Health '!E7060</f>
        <v>Symptom Media</v>
      </c>
      <c r="D978">
        <f>'[1]bib Behavioral &amp; Mental Health '!F7060</f>
        <v>2019</v>
      </c>
      <c r="E978" t="str">
        <f>'[1]bib Behavioral &amp; Mental Health '!G7060</f>
        <v>Counseling and Therapy in Video, Volume 5</v>
      </c>
      <c r="F978" t="str">
        <f>'[1]bib Behavioral &amp; Mental Health '!H7060</f>
        <v>Video</v>
      </c>
      <c r="G978" t="str">
        <f>'[1]bib Behavioral &amp; Mental Health '!J7060</f>
        <v>Excluding China</v>
      </c>
    </row>
    <row r="979" spans="1:7" x14ac:dyDescent="0.35">
      <c r="A979" t="str">
        <f>'[1]bib Behavioral &amp; Mental Health '!C7061</f>
        <v>Training Title 145</v>
      </c>
      <c r="B979" t="str">
        <f>'[1]bib Behavioral &amp; Mental Health '!D7061</f>
        <v>Released</v>
      </c>
      <c r="C979" t="str">
        <f>'[1]bib Behavioral &amp; Mental Health '!E7061</f>
        <v>Symptom Media</v>
      </c>
      <c r="D979">
        <f>'[1]bib Behavioral &amp; Mental Health '!F7061</f>
        <v>2019</v>
      </c>
      <c r="E979" t="str">
        <f>'[1]bib Behavioral &amp; Mental Health '!G7061</f>
        <v>Counseling and Therapy in Video, Volume 5</v>
      </c>
      <c r="F979" t="str">
        <f>'[1]bib Behavioral &amp; Mental Health '!H7061</f>
        <v>Video</v>
      </c>
      <c r="G979" t="str">
        <f>'[1]bib Behavioral &amp; Mental Health '!J7061</f>
        <v>Excluding China</v>
      </c>
    </row>
    <row r="980" spans="1:7" x14ac:dyDescent="0.35">
      <c r="A980" t="str">
        <f>'[1]bib Behavioral &amp; Mental Health '!C7062</f>
        <v>Training Title 146</v>
      </c>
      <c r="B980" t="str">
        <f>'[1]bib Behavioral &amp; Mental Health '!D7062</f>
        <v>Released</v>
      </c>
      <c r="C980" t="str">
        <f>'[1]bib Behavioral &amp; Mental Health '!E7062</f>
        <v>Symptom Media</v>
      </c>
      <c r="D980">
        <f>'[1]bib Behavioral &amp; Mental Health '!F7062</f>
        <v>2019</v>
      </c>
      <c r="E980" t="str">
        <f>'[1]bib Behavioral &amp; Mental Health '!G7062</f>
        <v>Counseling and Therapy in Video, Volume 5</v>
      </c>
      <c r="F980" t="str">
        <f>'[1]bib Behavioral &amp; Mental Health '!H7062</f>
        <v>Video</v>
      </c>
      <c r="G980" t="str">
        <f>'[1]bib Behavioral &amp; Mental Health '!J7062</f>
        <v>Excluding China</v>
      </c>
    </row>
    <row r="981" spans="1:7" x14ac:dyDescent="0.35">
      <c r="A981" t="str">
        <f>'[1]bib Behavioral &amp; Mental Health '!C7063</f>
        <v>Training Title 147</v>
      </c>
      <c r="B981" t="str">
        <f>'[1]bib Behavioral &amp; Mental Health '!D7063</f>
        <v>Released</v>
      </c>
      <c r="C981" t="str">
        <f>'[1]bib Behavioral &amp; Mental Health '!E7063</f>
        <v>Symptom Media</v>
      </c>
      <c r="D981">
        <f>'[1]bib Behavioral &amp; Mental Health '!F7063</f>
        <v>2019</v>
      </c>
      <c r="E981" t="str">
        <f>'[1]bib Behavioral &amp; Mental Health '!G7063</f>
        <v>Counseling and Therapy in Video, Volume 5</v>
      </c>
      <c r="F981" t="str">
        <f>'[1]bib Behavioral &amp; Mental Health '!H7063</f>
        <v>Video</v>
      </c>
      <c r="G981" t="str">
        <f>'[1]bib Behavioral &amp; Mental Health '!J7063</f>
        <v>Excluding China</v>
      </c>
    </row>
    <row r="982" spans="1:7" x14ac:dyDescent="0.35">
      <c r="A982" t="str">
        <f>'[1]bib Behavioral &amp; Mental Health '!C7064</f>
        <v>Training Title 148</v>
      </c>
      <c r="B982" t="str">
        <f>'[1]bib Behavioral &amp; Mental Health '!D7064</f>
        <v>Released</v>
      </c>
      <c r="C982" t="str">
        <f>'[1]bib Behavioral &amp; Mental Health '!E7064</f>
        <v>Symptom Media</v>
      </c>
      <c r="D982">
        <f>'[1]bib Behavioral &amp; Mental Health '!F7064</f>
        <v>2019</v>
      </c>
      <c r="E982" t="str">
        <f>'[1]bib Behavioral &amp; Mental Health '!G7064</f>
        <v>Counseling and Therapy in Video, Volume 5</v>
      </c>
      <c r="F982" t="str">
        <f>'[1]bib Behavioral &amp; Mental Health '!H7064</f>
        <v>Video</v>
      </c>
      <c r="G982" t="str">
        <f>'[1]bib Behavioral &amp; Mental Health '!J7064</f>
        <v>Excluding China</v>
      </c>
    </row>
    <row r="983" spans="1:7" x14ac:dyDescent="0.35">
      <c r="A983" t="str">
        <f>'[1]bib Behavioral &amp; Mental Health '!C7065</f>
        <v>Training Title 149</v>
      </c>
      <c r="B983" t="str">
        <f>'[1]bib Behavioral &amp; Mental Health '!D7065</f>
        <v>Released</v>
      </c>
      <c r="C983" t="str">
        <f>'[1]bib Behavioral &amp; Mental Health '!E7065</f>
        <v>Symptom Media</v>
      </c>
      <c r="D983">
        <f>'[1]bib Behavioral &amp; Mental Health '!F7065</f>
        <v>2019</v>
      </c>
      <c r="E983" t="str">
        <f>'[1]bib Behavioral &amp; Mental Health '!G7065</f>
        <v>Counseling and Therapy in Video, Volume 5</v>
      </c>
      <c r="F983" t="str">
        <f>'[1]bib Behavioral &amp; Mental Health '!H7065</f>
        <v>Video</v>
      </c>
      <c r="G983" t="str">
        <f>'[1]bib Behavioral &amp; Mental Health '!J7065</f>
        <v>Excluding China</v>
      </c>
    </row>
    <row r="984" spans="1:7" x14ac:dyDescent="0.35">
      <c r="A984" t="str">
        <f>'[1]bib Behavioral &amp; Mental Health '!C7066</f>
        <v>Training Title 150</v>
      </c>
      <c r="B984" t="str">
        <f>'[1]bib Behavioral &amp; Mental Health '!D7066</f>
        <v>Released</v>
      </c>
      <c r="C984" t="str">
        <f>'[1]bib Behavioral &amp; Mental Health '!E7066</f>
        <v>Symptom Media</v>
      </c>
      <c r="D984">
        <f>'[1]bib Behavioral &amp; Mental Health '!F7066</f>
        <v>2019</v>
      </c>
      <c r="E984" t="str">
        <f>'[1]bib Behavioral &amp; Mental Health '!G7066</f>
        <v>Counseling and Therapy in Video, Volume 5</v>
      </c>
      <c r="F984" t="str">
        <f>'[1]bib Behavioral &amp; Mental Health '!H7066</f>
        <v>Video</v>
      </c>
      <c r="G984" t="str">
        <f>'[1]bib Behavioral &amp; Mental Health '!J7066</f>
        <v>Excluding China</v>
      </c>
    </row>
    <row r="985" spans="1:7" x14ac:dyDescent="0.35">
      <c r="A985" t="str">
        <f>'[1]bib Behavioral &amp; Mental Health '!C7067</f>
        <v>Training Title 151</v>
      </c>
      <c r="B985" t="str">
        <f>'[1]bib Behavioral &amp; Mental Health '!D7067</f>
        <v>Released</v>
      </c>
      <c r="C985" t="str">
        <f>'[1]bib Behavioral &amp; Mental Health '!E7067</f>
        <v>Symptom Media</v>
      </c>
      <c r="D985">
        <f>'[1]bib Behavioral &amp; Mental Health '!F7067</f>
        <v>2019</v>
      </c>
      <c r="E985" t="str">
        <f>'[1]bib Behavioral &amp; Mental Health '!G7067</f>
        <v>Counseling and Therapy in Video, Volume 5</v>
      </c>
      <c r="F985" t="str">
        <f>'[1]bib Behavioral &amp; Mental Health '!H7067</f>
        <v>Video</v>
      </c>
      <c r="G985" t="str">
        <f>'[1]bib Behavioral &amp; Mental Health '!J7067</f>
        <v>Excluding China</v>
      </c>
    </row>
    <row r="986" spans="1:7" x14ac:dyDescent="0.35">
      <c r="A986" t="str">
        <f>'[1]bib Behavioral &amp; Mental Health '!C7068</f>
        <v>Training Title 152</v>
      </c>
      <c r="B986" t="str">
        <f>'[1]bib Behavioral &amp; Mental Health '!D7068</f>
        <v>Released</v>
      </c>
      <c r="C986" t="str">
        <f>'[1]bib Behavioral &amp; Mental Health '!E7068</f>
        <v>Symptom Media</v>
      </c>
      <c r="D986">
        <f>'[1]bib Behavioral &amp; Mental Health '!F7068</f>
        <v>2019</v>
      </c>
      <c r="E986" t="str">
        <f>'[1]bib Behavioral &amp; Mental Health '!G7068</f>
        <v>Counseling and Therapy in Video, Volume 5</v>
      </c>
      <c r="F986" t="str">
        <f>'[1]bib Behavioral &amp; Mental Health '!H7068</f>
        <v>Video</v>
      </c>
      <c r="G986" t="str">
        <f>'[1]bib Behavioral &amp; Mental Health '!J7068</f>
        <v>Excluding China</v>
      </c>
    </row>
    <row r="987" spans="1:7" x14ac:dyDescent="0.35">
      <c r="A987" t="str">
        <f>'[1]bib Behavioral &amp; Mental Health '!C7069</f>
        <v>Training Title 153</v>
      </c>
      <c r="B987" t="str">
        <f>'[1]bib Behavioral &amp; Mental Health '!D7069</f>
        <v>Released</v>
      </c>
      <c r="C987" t="str">
        <f>'[1]bib Behavioral &amp; Mental Health '!E7069</f>
        <v>Symptom Media</v>
      </c>
      <c r="D987">
        <f>'[1]bib Behavioral &amp; Mental Health '!F7069</f>
        <v>2019</v>
      </c>
      <c r="E987" t="str">
        <f>'[1]bib Behavioral &amp; Mental Health '!G7069</f>
        <v>Counseling and Therapy in Video, Volume 5</v>
      </c>
      <c r="F987" t="str">
        <f>'[1]bib Behavioral &amp; Mental Health '!H7069</f>
        <v>Video</v>
      </c>
      <c r="G987" t="str">
        <f>'[1]bib Behavioral &amp; Mental Health '!J7069</f>
        <v>Excluding China</v>
      </c>
    </row>
    <row r="988" spans="1:7" x14ac:dyDescent="0.35">
      <c r="A988" t="str">
        <f>'[1]bib Behavioral &amp; Mental Health '!C7070</f>
        <v>Training Title 154</v>
      </c>
      <c r="B988" t="str">
        <f>'[1]bib Behavioral &amp; Mental Health '!D7070</f>
        <v>Released</v>
      </c>
      <c r="C988" t="str">
        <f>'[1]bib Behavioral &amp; Mental Health '!E7070</f>
        <v>Symptom Media</v>
      </c>
      <c r="D988">
        <f>'[1]bib Behavioral &amp; Mental Health '!F7070</f>
        <v>2019</v>
      </c>
      <c r="E988" t="str">
        <f>'[1]bib Behavioral &amp; Mental Health '!G7070</f>
        <v>Counseling and Therapy in Video, Volume 5</v>
      </c>
      <c r="F988" t="str">
        <f>'[1]bib Behavioral &amp; Mental Health '!H7070</f>
        <v>Video</v>
      </c>
      <c r="G988" t="str">
        <f>'[1]bib Behavioral &amp; Mental Health '!J7070</f>
        <v>Excluding China</v>
      </c>
    </row>
    <row r="989" spans="1:7" x14ac:dyDescent="0.35">
      <c r="A989" t="str">
        <f>'[1]bib Behavioral &amp; Mental Health '!C7071</f>
        <v>Training Title 155</v>
      </c>
      <c r="B989" t="str">
        <f>'[1]bib Behavioral &amp; Mental Health '!D7071</f>
        <v>Released</v>
      </c>
      <c r="C989" t="str">
        <f>'[1]bib Behavioral &amp; Mental Health '!E7071</f>
        <v>Symptom Media</v>
      </c>
      <c r="D989">
        <f>'[1]bib Behavioral &amp; Mental Health '!F7071</f>
        <v>2019</v>
      </c>
      <c r="E989" t="str">
        <f>'[1]bib Behavioral &amp; Mental Health '!G7071</f>
        <v>Counseling and Therapy in Video, Volume 5</v>
      </c>
      <c r="F989" t="str">
        <f>'[1]bib Behavioral &amp; Mental Health '!H7071</f>
        <v>Video</v>
      </c>
      <c r="G989" t="str">
        <f>'[1]bib Behavioral &amp; Mental Health '!J7071</f>
        <v>Excluding China</v>
      </c>
    </row>
    <row r="990" spans="1:7" x14ac:dyDescent="0.35">
      <c r="A990" t="str">
        <f>'[1]bib Behavioral &amp; Mental Health '!C7072</f>
        <v>Training Title 156</v>
      </c>
      <c r="B990" t="str">
        <f>'[1]bib Behavioral &amp; Mental Health '!D7072</f>
        <v>Released</v>
      </c>
      <c r="C990" t="str">
        <f>'[1]bib Behavioral &amp; Mental Health '!E7072</f>
        <v>Symptom Media</v>
      </c>
      <c r="D990">
        <f>'[1]bib Behavioral &amp; Mental Health '!F7072</f>
        <v>2019</v>
      </c>
      <c r="E990" t="str">
        <f>'[1]bib Behavioral &amp; Mental Health '!G7072</f>
        <v>Counseling and Therapy in Video, Volume 5</v>
      </c>
      <c r="F990" t="str">
        <f>'[1]bib Behavioral &amp; Mental Health '!H7072</f>
        <v>Video</v>
      </c>
      <c r="G990" t="str">
        <f>'[1]bib Behavioral &amp; Mental Health '!J7072</f>
        <v>Excluding China</v>
      </c>
    </row>
    <row r="991" spans="1:7" x14ac:dyDescent="0.35">
      <c r="A991" t="str">
        <f>'[1]bib Behavioral &amp; Mental Health '!C7073</f>
        <v>Training Title 157</v>
      </c>
      <c r="B991" t="str">
        <f>'[1]bib Behavioral &amp; Mental Health '!D7073</f>
        <v>Released</v>
      </c>
      <c r="C991" t="str">
        <f>'[1]bib Behavioral &amp; Mental Health '!E7073</f>
        <v>Symptom Media</v>
      </c>
      <c r="D991">
        <f>'[1]bib Behavioral &amp; Mental Health '!F7073</f>
        <v>2019</v>
      </c>
      <c r="E991" t="str">
        <f>'[1]bib Behavioral &amp; Mental Health '!G7073</f>
        <v>Counseling and Therapy in Video, Volume 5</v>
      </c>
      <c r="F991" t="str">
        <f>'[1]bib Behavioral &amp; Mental Health '!H7073</f>
        <v>Video</v>
      </c>
      <c r="G991" t="str">
        <f>'[1]bib Behavioral &amp; Mental Health '!J7073</f>
        <v>Excluding China</v>
      </c>
    </row>
    <row r="992" spans="1:7" x14ac:dyDescent="0.35">
      <c r="A992" t="str">
        <f>'[1]bib Behavioral &amp; Mental Health '!C7074</f>
        <v>Training Title 158</v>
      </c>
      <c r="B992" t="str">
        <f>'[1]bib Behavioral &amp; Mental Health '!D7074</f>
        <v>Released</v>
      </c>
      <c r="C992" t="str">
        <f>'[1]bib Behavioral &amp; Mental Health '!E7074</f>
        <v>Symptom Media</v>
      </c>
      <c r="D992">
        <f>'[1]bib Behavioral &amp; Mental Health '!F7074</f>
        <v>2019</v>
      </c>
      <c r="E992" t="str">
        <f>'[1]bib Behavioral &amp; Mental Health '!G7074</f>
        <v>Counseling and Therapy in Video, Volume 5</v>
      </c>
      <c r="F992" t="str">
        <f>'[1]bib Behavioral &amp; Mental Health '!H7074</f>
        <v>Video</v>
      </c>
      <c r="G992" t="str">
        <f>'[1]bib Behavioral &amp; Mental Health '!J7074</f>
        <v>Excluding China</v>
      </c>
    </row>
    <row r="993" spans="1:7" x14ac:dyDescent="0.35">
      <c r="A993" t="str">
        <f>'[1]bib Behavioral &amp; Mental Health '!C7075</f>
        <v>Training Title 159</v>
      </c>
      <c r="B993" t="str">
        <f>'[1]bib Behavioral &amp; Mental Health '!D7075</f>
        <v>Released</v>
      </c>
      <c r="C993" t="str">
        <f>'[1]bib Behavioral &amp; Mental Health '!E7075</f>
        <v>Symptom Media</v>
      </c>
      <c r="D993">
        <f>'[1]bib Behavioral &amp; Mental Health '!F7075</f>
        <v>2019</v>
      </c>
      <c r="E993" t="str">
        <f>'[1]bib Behavioral &amp; Mental Health '!G7075</f>
        <v>Counseling and Therapy in Video, Volume 5</v>
      </c>
      <c r="F993" t="str">
        <f>'[1]bib Behavioral &amp; Mental Health '!H7075</f>
        <v>Video</v>
      </c>
      <c r="G993" t="str">
        <f>'[1]bib Behavioral &amp; Mental Health '!J7075</f>
        <v>Excluding China</v>
      </c>
    </row>
    <row r="994" spans="1:7" x14ac:dyDescent="0.35">
      <c r="A994" t="str">
        <f>'[1]bib Behavioral &amp; Mental Health '!C7076</f>
        <v>Training Title 160</v>
      </c>
      <c r="B994" t="str">
        <f>'[1]bib Behavioral &amp; Mental Health '!D7076</f>
        <v>Released</v>
      </c>
      <c r="C994" t="str">
        <f>'[1]bib Behavioral &amp; Mental Health '!E7076</f>
        <v>Symptom Media</v>
      </c>
      <c r="D994">
        <f>'[1]bib Behavioral &amp; Mental Health '!F7076</f>
        <v>2019</v>
      </c>
      <c r="E994" t="str">
        <f>'[1]bib Behavioral &amp; Mental Health '!G7076</f>
        <v>Counseling and Therapy in Video, Volume 5</v>
      </c>
      <c r="F994" t="str">
        <f>'[1]bib Behavioral &amp; Mental Health '!H7076</f>
        <v>Video</v>
      </c>
      <c r="G994" t="str">
        <f>'[1]bib Behavioral &amp; Mental Health '!J7076</f>
        <v>Excluding China</v>
      </c>
    </row>
    <row r="995" spans="1:7" x14ac:dyDescent="0.35">
      <c r="A995" t="str">
        <f>'[1]bib Behavioral &amp; Mental Health '!C7077</f>
        <v>Training Title 161</v>
      </c>
      <c r="B995" t="str">
        <f>'[1]bib Behavioral &amp; Mental Health '!D7077</f>
        <v>Released</v>
      </c>
      <c r="C995" t="str">
        <f>'[1]bib Behavioral &amp; Mental Health '!E7077</f>
        <v>Symptom Media</v>
      </c>
      <c r="D995">
        <f>'[1]bib Behavioral &amp; Mental Health '!F7077</f>
        <v>2019</v>
      </c>
      <c r="E995" t="str">
        <f>'[1]bib Behavioral &amp; Mental Health '!G7077</f>
        <v>Counseling and Therapy in Video, Volume 5</v>
      </c>
      <c r="F995" t="str">
        <f>'[1]bib Behavioral &amp; Mental Health '!H7077</f>
        <v>Video</v>
      </c>
      <c r="G995" t="str">
        <f>'[1]bib Behavioral &amp; Mental Health '!J7077</f>
        <v>Excluding China</v>
      </c>
    </row>
    <row r="996" spans="1:7" x14ac:dyDescent="0.35">
      <c r="A996" t="str">
        <f>'[1]bib Behavioral &amp; Mental Health '!C7078</f>
        <v>Training Title 162</v>
      </c>
      <c r="B996" t="str">
        <f>'[1]bib Behavioral &amp; Mental Health '!D7078</f>
        <v>Released</v>
      </c>
      <c r="C996" t="str">
        <f>'[1]bib Behavioral &amp; Mental Health '!E7078</f>
        <v>Symptom Media</v>
      </c>
      <c r="D996">
        <f>'[1]bib Behavioral &amp; Mental Health '!F7078</f>
        <v>2019</v>
      </c>
      <c r="E996" t="str">
        <f>'[1]bib Behavioral &amp; Mental Health '!G7078</f>
        <v>Counseling and Therapy in Video, Volume 5</v>
      </c>
      <c r="F996" t="str">
        <f>'[1]bib Behavioral &amp; Mental Health '!H7078</f>
        <v>Video</v>
      </c>
      <c r="G996" t="str">
        <f>'[1]bib Behavioral &amp; Mental Health '!J7078</f>
        <v>Excluding China</v>
      </c>
    </row>
    <row r="997" spans="1:7" x14ac:dyDescent="0.35">
      <c r="A997" t="str">
        <f>'[1]bib Behavioral &amp; Mental Health '!C7079</f>
        <v>Training Title 163</v>
      </c>
      <c r="B997" t="str">
        <f>'[1]bib Behavioral &amp; Mental Health '!D7079</f>
        <v>Released</v>
      </c>
      <c r="C997" t="str">
        <f>'[1]bib Behavioral &amp; Mental Health '!E7079</f>
        <v>Symptom Media</v>
      </c>
      <c r="D997">
        <f>'[1]bib Behavioral &amp; Mental Health '!F7079</f>
        <v>2019</v>
      </c>
      <c r="E997" t="str">
        <f>'[1]bib Behavioral &amp; Mental Health '!G7079</f>
        <v>Counseling and Therapy in Video, Volume 5</v>
      </c>
      <c r="F997" t="str">
        <f>'[1]bib Behavioral &amp; Mental Health '!H7079</f>
        <v>Video</v>
      </c>
      <c r="G997" t="str">
        <f>'[1]bib Behavioral &amp; Mental Health '!J7079</f>
        <v>Excluding China</v>
      </c>
    </row>
    <row r="998" spans="1:7" x14ac:dyDescent="0.35">
      <c r="A998" t="str">
        <f>'[1]bib Behavioral &amp; Mental Health '!C7080</f>
        <v>Training Title 164</v>
      </c>
      <c r="B998" t="str">
        <f>'[1]bib Behavioral &amp; Mental Health '!D7080</f>
        <v>Released</v>
      </c>
      <c r="C998" t="str">
        <f>'[1]bib Behavioral &amp; Mental Health '!E7080</f>
        <v>Symptom Media</v>
      </c>
      <c r="D998">
        <f>'[1]bib Behavioral &amp; Mental Health '!F7080</f>
        <v>2019</v>
      </c>
      <c r="E998" t="str">
        <f>'[1]bib Behavioral &amp; Mental Health '!G7080</f>
        <v>Counseling and Therapy in Video, Volume 5</v>
      </c>
      <c r="F998" t="str">
        <f>'[1]bib Behavioral &amp; Mental Health '!H7080</f>
        <v>Video</v>
      </c>
      <c r="G998" t="str">
        <f>'[1]bib Behavioral &amp; Mental Health '!J7080</f>
        <v>Excluding China</v>
      </c>
    </row>
    <row r="999" spans="1:7" x14ac:dyDescent="0.35">
      <c r="A999" t="str">
        <f>'[1]bib Behavioral &amp; Mental Health '!C7081</f>
        <v>Training Title 165</v>
      </c>
      <c r="B999" t="str">
        <f>'[1]bib Behavioral &amp; Mental Health '!D7081</f>
        <v>Released</v>
      </c>
      <c r="C999" t="str">
        <f>'[1]bib Behavioral &amp; Mental Health '!E7081</f>
        <v>Symptom Media</v>
      </c>
      <c r="D999">
        <f>'[1]bib Behavioral &amp; Mental Health '!F7081</f>
        <v>2019</v>
      </c>
      <c r="E999" t="str">
        <f>'[1]bib Behavioral &amp; Mental Health '!G7081</f>
        <v>Counseling and Therapy in Video, Volume 5</v>
      </c>
      <c r="F999" t="str">
        <f>'[1]bib Behavioral &amp; Mental Health '!H7081</f>
        <v>Video</v>
      </c>
      <c r="G999" t="str">
        <f>'[1]bib Behavioral &amp; Mental Health '!J7081</f>
        <v>Excluding China</v>
      </c>
    </row>
    <row r="1000" spans="1:7" x14ac:dyDescent="0.35">
      <c r="A1000" t="str">
        <f>'[1]bib Behavioral &amp; Mental Health '!C7082</f>
        <v>Training Title 166</v>
      </c>
      <c r="B1000" t="str">
        <f>'[1]bib Behavioral &amp; Mental Health '!D7082</f>
        <v>Released</v>
      </c>
      <c r="C1000" t="str">
        <f>'[1]bib Behavioral &amp; Mental Health '!E7082</f>
        <v>Symptom Media</v>
      </c>
      <c r="D1000">
        <f>'[1]bib Behavioral &amp; Mental Health '!F7082</f>
        <v>2019</v>
      </c>
      <c r="E1000" t="str">
        <f>'[1]bib Behavioral &amp; Mental Health '!G7082</f>
        <v>Counseling and Therapy in Video, Volume 5</v>
      </c>
      <c r="F1000" t="str">
        <f>'[1]bib Behavioral &amp; Mental Health '!H7082</f>
        <v>Video</v>
      </c>
      <c r="G1000" t="str">
        <f>'[1]bib Behavioral &amp; Mental Health '!J7082</f>
        <v>Excluding China</v>
      </c>
    </row>
    <row r="1001" spans="1:7" x14ac:dyDescent="0.35">
      <c r="A1001" t="str">
        <f>'[1]bib Behavioral &amp; Mental Health '!C7083</f>
        <v>Training Title 167</v>
      </c>
      <c r="B1001" t="str">
        <f>'[1]bib Behavioral &amp; Mental Health '!D7083</f>
        <v>Released</v>
      </c>
      <c r="C1001" t="str">
        <f>'[1]bib Behavioral &amp; Mental Health '!E7083</f>
        <v>Symptom Media</v>
      </c>
      <c r="D1001">
        <f>'[1]bib Behavioral &amp; Mental Health '!F7083</f>
        <v>2019</v>
      </c>
      <c r="E1001" t="str">
        <f>'[1]bib Behavioral &amp; Mental Health '!G7083</f>
        <v>Counseling and Therapy in Video, Volume 5</v>
      </c>
      <c r="F1001" t="str">
        <f>'[1]bib Behavioral &amp; Mental Health '!H7083</f>
        <v>Video</v>
      </c>
      <c r="G1001" t="str">
        <f>'[1]bib Behavioral &amp; Mental Health '!J7083</f>
        <v>Excluding China</v>
      </c>
    </row>
    <row r="1002" spans="1:7" x14ac:dyDescent="0.35">
      <c r="A1002" t="str">
        <f>'[1]bib Behavioral &amp; Mental Health '!C7084</f>
        <v>Training Title 168</v>
      </c>
      <c r="B1002" t="str">
        <f>'[1]bib Behavioral &amp; Mental Health '!D7084</f>
        <v>Released</v>
      </c>
      <c r="C1002" t="str">
        <f>'[1]bib Behavioral &amp; Mental Health '!E7084</f>
        <v>Symptom Media</v>
      </c>
      <c r="D1002">
        <f>'[1]bib Behavioral &amp; Mental Health '!F7084</f>
        <v>2019</v>
      </c>
      <c r="E1002" t="str">
        <f>'[1]bib Behavioral &amp; Mental Health '!G7084</f>
        <v>Counseling and Therapy in Video, Volume 5</v>
      </c>
      <c r="F1002" t="str">
        <f>'[1]bib Behavioral &amp; Mental Health '!H7084</f>
        <v>Video</v>
      </c>
      <c r="G1002" t="str">
        <f>'[1]bib Behavioral &amp; Mental Health '!J7084</f>
        <v>Excluding China</v>
      </c>
    </row>
    <row r="1003" spans="1:7" x14ac:dyDescent="0.35">
      <c r="A1003" t="str">
        <f>'[1]bib Behavioral &amp; Mental Health '!C7085</f>
        <v>Training Title 169</v>
      </c>
      <c r="B1003" t="str">
        <f>'[1]bib Behavioral &amp; Mental Health '!D7085</f>
        <v>Released</v>
      </c>
      <c r="C1003" t="str">
        <f>'[1]bib Behavioral &amp; Mental Health '!E7085</f>
        <v>Symptom Media</v>
      </c>
      <c r="D1003">
        <f>'[1]bib Behavioral &amp; Mental Health '!F7085</f>
        <v>2019</v>
      </c>
      <c r="E1003" t="str">
        <f>'[1]bib Behavioral &amp; Mental Health '!G7085</f>
        <v>Counseling and Therapy in Video, Volume 5</v>
      </c>
      <c r="F1003" t="str">
        <f>'[1]bib Behavioral &amp; Mental Health '!H7085</f>
        <v>Video</v>
      </c>
      <c r="G1003" t="str">
        <f>'[1]bib Behavioral &amp; Mental Health '!J7085</f>
        <v>Excluding China</v>
      </c>
    </row>
    <row r="1004" spans="1:7" x14ac:dyDescent="0.35">
      <c r="A1004" t="str">
        <f>'[1]bib Behavioral &amp; Mental Health '!C7086</f>
        <v>Training Title 170</v>
      </c>
      <c r="B1004" t="str">
        <f>'[1]bib Behavioral &amp; Mental Health '!D7086</f>
        <v>Released</v>
      </c>
      <c r="C1004" t="str">
        <f>'[1]bib Behavioral &amp; Mental Health '!E7086</f>
        <v>Symptom Media</v>
      </c>
      <c r="D1004">
        <f>'[1]bib Behavioral &amp; Mental Health '!F7086</f>
        <v>2019</v>
      </c>
      <c r="E1004" t="str">
        <f>'[1]bib Behavioral &amp; Mental Health '!G7086</f>
        <v>Counseling and Therapy in Video, Volume 5</v>
      </c>
      <c r="F1004" t="str">
        <f>'[1]bib Behavioral &amp; Mental Health '!H7086</f>
        <v>Video</v>
      </c>
      <c r="G1004" t="str">
        <f>'[1]bib Behavioral &amp; Mental Health '!J7086</f>
        <v>Excluding China</v>
      </c>
    </row>
    <row r="1005" spans="1:7" x14ac:dyDescent="0.35">
      <c r="A1005" t="str">
        <f>'[1]bib Behavioral &amp; Mental Health '!C7087</f>
        <v>Training Title 171</v>
      </c>
      <c r="B1005" t="str">
        <f>'[1]bib Behavioral &amp; Mental Health '!D7087</f>
        <v>Released</v>
      </c>
      <c r="C1005" t="str">
        <f>'[1]bib Behavioral &amp; Mental Health '!E7087</f>
        <v>Symptom Media</v>
      </c>
      <c r="D1005">
        <f>'[1]bib Behavioral &amp; Mental Health '!F7087</f>
        <v>2019</v>
      </c>
      <c r="E1005" t="str">
        <f>'[1]bib Behavioral &amp; Mental Health '!G7087</f>
        <v>Counseling and Therapy in Video, Volume 5</v>
      </c>
      <c r="F1005" t="str">
        <f>'[1]bib Behavioral &amp; Mental Health '!H7087</f>
        <v>Video</v>
      </c>
      <c r="G1005" t="str">
        <f>'[1]bib Behavioral &amp; Mental Health '!J7087</f>
        <v>Excluding China</v>
      </c>
    </row>
    <row r="1006" spans="1:7" x14ac:dyDescent="0.35">
      <c r="A1006" t="str">
        <f>'[1]bib Behavioral &amp; Mental Health '!C7088</f>
        <v>Training Title 172</v>
      </c>
      <c r="B1006" t="str">
        <f>'[1]bib Behavioral &amp; Mental Health '!D7088</f>
        <v>Released</v>
      </c>
      <c r="C1006" t="str">
        <f>'[1]bib Behavioral &amp; Mental Health '!E7088</f>
        <v>Symptom Media</v>
      </c>
      <c r="D1006">
        <f>'[1]bib Behavioral &amp; Mental Health '!F7088</f>
        <v>2019</v>
      </c>
      <c r="E1006" t="str">
        <f>'[1]bib Behavioral &amp; Mental Health '!G7088</f>
        <v>Counseling and Therapy in Video, Volume 5</v>
      </c>
      <c r="F1006" t="str">
        <f>'[1]bib Behavioral &amp; Mental Health '!H7088</f>
        <v>Video</v>
      </c>
      <c r="G1006" t="str">
        <f>'[1]bib Behavioral &amp; Mental Health '!J7088</f>
        <v>Excluding China</v>
      </c>
    </row>
    <row r="1007" spans="1:7" x14ac:dyDescent="0.35">
      <c r="A1007" t="str">
        <f>'[1]bib Behavioral &amp; Mental Health '!C7089</f>
        <v>Training Title 173</v>
      </c>
      <c r="B1007" t="str">
        <f>'[1]bib Behavioral &amp; Mental Health '!D7089</f>
        <v>Released</v>
      </c>
      <c r="C1007" t="str">
        <f>'[1]bib Behavioral &amp; Mental Health '!E7089</f>
        <v>Symptom Media</v>
      </c>
      <c r="D1007">
        <f>'[1]bib Behavioral &amp; Mental Health '!F7089</f>
        <v>2019</v>
      </c>
      <c r="E1007" t="str">
        <f>'[1]bib Behavioral &amp; Mental Health '!G7089</f>
        <v>Counseling and Therapy in Video, Volume 5</v>
      </c>
      <c r="F1007" t="str">
        <f>'[1]bib Behavioral &amp; Mental Health '!H7089</f>
        <v>Video</v>
      </c>
      <c r="G1007" t="str">
        <f>'[1]bib Behavioral &amp; Mental Health '!J7089</f>
        <v>Excluding China</v>
      </c>
    </row>
    <row r="1008" spans="1:7" x14ac:dyDescent="0.35">
      <c r="A1008" t="str">
        <f>'[1]bib Behavioral &amp; Mental Health '!C7090</f>
        <v>Training Title 174</v>
      </c>
      <c r="B1008" t="str">
        <f>'[1]bib Behavioral &amp; Mental Health '!D7090</f>
        <v>Released</v>
      </c>
      <c r="C1008" t="str">
        <f>'[1]bib Behavioral &amp; Mental Health '!E7090</f>
        <v>Symptom Media</v>
      </c>
      <c r="D1008">
        <f>'[1]bib Behavioral &amp; Mental Health '!F7090</f>
        <v>2019</v>
      </c>
      <c r="E1008" t="str">
        <f>'[1]bib Behavioral &amp; Mental Health '!G7090</f>
        <v>Counseling and Therapy in Video, Volume 5</v>
      </c>
      <c r="F1008" t="str">
        <f>'[1]bib Behavioral &amp; Mental Health '!H7090</f>
        <v>Video</v>
      </c>
      <c r="G1008" t="str">
        <f>'[1]bib Behavioral &amp; Mental Health '!J7090</f>
        <v>Excluding China</v>
      </c>
    </row>
    <row r="1009" spans="1:7" x14ac:dyDescent="0.35">
      <c r="A1009" t="str">
        <f>'[1]bib Behavioral &amp; Mental Health '!C7091</f>
        <v>Training Title 175</v>
      </c>
      <c r="B1009" t="str">
        <f>'[1]bib Behavioral &amp; Mental Health '!D7091</f>
        <v>Released</v>
      </c>
      <c r="C1009" t="str">
        <f>'[1]bib Behavioral &amp; Mental Health '!E7091</f>
        <v>Symptom Media</v>
      </c>
      <c r="D1009">
        <f>'[1]bib Behavioral &amp; Mental Health '!F7091</f>
        <v>2019</v>
      </c>
      <c r="E1009" t="str">
        <f>'[1]bib Behavioral &amp; Mental Health '!G7091</f>
        <v>Counseling and Therapy in Video, Volume 5</v>
      </c>
      <c r="F1009" t="str">
        <f>'[1]bib Behavioral &amp; Mental Health '!H7091</f>
        <v>Video</v>
      </c>
      <c r="G1009" t="str">
        <f>'[1]bib Behavioral &amp; Mental Health '!J7091</f>
        <v>Excluding China</v>
      </c>
    </row>
    <row r="1010" spans="1:7" x14ac:dyDescent="0.35">
      <c r="A1010" t="str">
        <f>'[1]bib Behavioral &amp; Mental Health '!C7092</f>
        <v>Training Title 176</v>
      </c>
      <c r="B1010" t="str">
        <f>'[1]bib Behavioral &amp; Mental Health '!D7092</f>
        <v>Released</v>
      </c>
      <c r="C1010" t="str">
        <f>'[1]bib Behavioral &amp; Mental Health '!E7092</f>
        <v>Symptom Media</v>
      </c>
      <c r="D1010">
        <f>'[1]bib Behavioral &amp; Mental Health '!F7092</f>
        <v>2019</v>
      </c>
      <c r="E1010" t="str">
        <f>'[1]bib Behavioral &amp; Mental Health '!G7092</f>
        <v>Counseling and Therapy in Video, Volume 5</v>
      </c>
      <c r="F1010" t="str">
        <f>'[1]bib Behavioral &amp; Mental Health '!H7092</f>
        <v>Video</v>
      </c>
      <c r="G1010" t="str">
        <f>'[1]bib Behavioral &amp; Mental Health '!J7092</f>
        <v>Excluding China</v>
      </c>
    </row>
    <row r="1011" spans="1:7" x14ac:dyDescent="0.35">
      <c r="A1011" t="str">
        <f>'[1]bib Behavioral &amp; Mental Health '!C7093</f>
        <v>Training Title 177</v>
      </c>
      <c r="B1011" t="str">
        <f>'[1]bib Behavioral &amp; Mental Health '!D7093</f>
        <v>Released</v>
      </c>
      <c r="C1011" t="str">
        <f>'[1]bib Behavioral &amp; Mental Health '!E7093</f>
        <v>Symptom Media</v>
      </c>
      <c r="D1011">
        <f>'[1]bib Behavioral &amp; Mental Health '!F7093</f>
        <v>2019</v>
      </c>
      <c r="E1011" t="str">
        <f>'[1]bib Behavioral &amp; Mental Health '!G7093</f>
        <v>Counseling and Therapy in Video, Volume 5</v>
      </c>
      <c r="F1011" t="str">
        <f>'[1]bib Behavioral &amp; Mental Health '!H7093</f>
        <v>Video</v>
      </c>
      <c r="G1011" t="str">
        <f>'[1]bib Behavioral &amp; Mental Health '!J7093</f>
        <v>Excluding China</v>
      </c>
    </row>
    <row r="1012" spans="1:7" x14ac:dyDescent="0.35">
      <c r="A1012" t="str">
        <f>'[1]bib Behavioral &amp; Mental Health '!C7094</f>
        <v>Training Title 178</v>
      </c>
      <c r="B1012" t="str">
        <f>'[1]bib Behavioral &amp; Mental Health '!D7094</f>
        <v>Released</v>
      </c>
      <c r="C1012" t="str">
        <f>'[1]bib Behavioral &amp; Mental Health '!E7094</f>
        <v>Symptom Media</v>
      </c>
      <c r="D1012">
        <f>'[1]bib Behavioral &amp; Mental Health '!F7094</f>
        <v>2019</v>
      </c>
      <c r="E1012" t="str">
        <f>'[1]bib Behavioral &amp; Mental Health '!G7094</f>
        <v>Counseling and Therapy in Video, Volume 5</v>
      </c>
      <c r="F1012" t="str">
        <f>'[1]bib Behavioral &amp; Mental Health '!H7094</f>
        <v>Video</v>
      </c>
      <c r="G1012" t="str">
        <f>'[1]bib Behavioral &amp; Mental Health '!J7094</f>
        <v>Excluding China</v>
      </c>
    </row>
    <row r="1013" spans="1:7" x14ac:dyDescent="0.35">
      <c r="A1013" t="str">
        <f>'[1]bib Behavioral &amp; Mental Health '!C7095</f>
        <v>Training Title 179</v>
      </c>
      <c r="B1013" t="str">
        <f>'[1]bib Behavioral &amp; Mental Health '!D7095</f>
        <v>Released</v>
      </c>
      <c r="C1013" t="str">
        <f>'[1]bib Behavioral &amp; Mental Health '!E7095</f>
        <v>Symptom Media</v>
      </c>
      <c r="D1013">
        <f>'[1]bib Behavioral &amp; Mental Health '!F7095</f>
        <v>2019</v>
      </c>
      <c r="E1013" t="str">
        <f>'[1]bib Behavioral &amp; Mental Health '!G7095</f>
        <v>Counseling and Therapy in Video, Volume 5</v>
      </c>
      <c r="F1013" t="str">
        <f>'[1]bib Behavioral &amp; Mental Health '!H7095</f>
        <v>Video</v>
      </c>
      <c r="G1013" t="str">
        <f>'[1]bib Behavioral &amp; Mental Health '!J7095</f>
        <v>Excluding China</v>
      </c>
    </row>
    <row r="1014" spans="1:7" x14ac:dyDescent="0.35">
      <c r="A1014" t="str">
        <f>'[1]bib Behavioral &amp; Mental Health '!C7096</f>
        <v>Training Title 180</v>
      </c>
      <c r="B1014" t="str">
        <f>'[1]bib Behavioral &amp; Mental Health '!D7096</f>
        <v>Released</v>
      </c>
      <c r="C1014" t="str">
        <f>'[1]bib Behavioral &amp; Mental Health '!E7096</f>
        <v>Symptom Media</v>
      </c>
      <c r="D1014">
        <f>'[1]bib Behavioral &amp; Mental Health '!F7096</f>
        <v>2019</v>
      </c>
      <c r="E1014" t="str">
        <f>'[1]bib Behavioral &amp; Mental Health '!G7096</f>
        <v>Counseling and Therapy in Video, Volume 5</v>
      </c>
      <c r="F1014" t="str">
        <f>'[1]bib Behavioral &amp; Mental Health '!H7096</f>
        <v>Video</v>
      </c>
      <c r="G1014" t="str">
        <f>'[1]bib Behavioral &amp; Mental Health '!J7096</f>
        <v>Excluding China</v>
      </c>
    </row>
    <row r="1015" spans="1:7" x14ac:dyDescent="0.35">
      <c r="A1015" t="str">
        <f>'[1]bib Behavioral &amp; Mental Health '!C7097</f>
        <v>Training Title 181</v>
      </c>
      <c r="B1015" t="str">
        <f>'[1]bib Behavioral &amp; Mental Health '!D7097</f>
        <v>Released</v>
      </c>
      <c r="C1015" t="str">
        <f>'[1]bib Behavioral &amp; Mental Health '!E7097</f>
        <v>Symptom Media</v>
      </c>
      <c r="D1015">
        <f>'[1]bib Behavioral &amp; Mental Health '!F7097</f>
        <v>2019</v>
      </c>
      <c r="E1015" t="str">
        <f>'[1]bib Behavioral &amp; Mental Health '!G7097</f>
        <v>Counseling and Therapy in Video, Volume 5</v>
      </c>
      <c r="F1015" t="str">
        <f>'[1]bib Behavioral &amp; Mental Health '!H7097</f>
        <v>Video</v>
      </c>
      <c r="G1015" t="str">
        <f>'[1]bib Behavioral &amp; Mental Health '!J7097</f>
        <v>Excluding China</v>
      </c>
    </row>
    <row r="1016" spans="1:7" x14ac:dyDescent="0.35">
      <c r="A1016" t="str">
        <f>'[1]bib Behavioral &amp; Mental Health '!C7098</f>
        <v>Training Title 182</v>
      </c>
      <c r="B1016" t="str">
        <f>'[1]bib Behavioral &amp; Mental Health '!D7098</f>
        <v>Released</v>
      </c>
      <c r="C1016" t="str">
        <f>'[1]bib Behavioral &amp; Mental Health '!E7098</f>
        <v>Symptom Media</v>
      </c>
      <c r="D1016">
        <f>'[1]bib Behavioral &amp; Mental Health '!F7098</f>
        <v>2019</v>
      </c>
      <c r="E1016" t="str">
        <f>'[1]bib Behavioral &amp; Mental Health '!G7098</f>
        <v>Counseling and Therapy in Video, Volume 5</v>
      </c>
      <c r="F1016" t="str">
        <f>'[1]bib Behavioral &amp; Mental Health '!H7098</f>
        <v>Video</v>
      </c>
      <c r="G1016" t="str">
        <f>'[1]bib Behavioral &amp; Mental Health '!J7098</f>
        <v>Excluding China</v>
      </c>
    </row>
    <row r="1017" spans="1:7" x14ac:dyDescent="0.35">
      <c r="A1017" t="str">
        <f>'[1]bib Behavioral &amp; Mental Health '!C7099</f>
        <v>Training Title 183</v>
      </c>
      <c r="B1017" t="str">
        <f>'[1]bib Behavioral &amp; Mental Health '!D7099</f>
        <v>Released</v>
      </c>
      <c r="C1017" t="str">
        <f>'[1]bib Behavioral &amp; Mental Health '!E7099</f>
        <v>Symptom Media</v>
      </c>
      <c r="D1017">
        <f>'[1]bib Behavioral &amp; Mental Health '!F7099</f>
        <v>2019</v>
      </c>
      <c r="E1017" t="str">
        <f>'[1]bib Behavioral &amp; Mental Health '!G7099</f>
        <v>Counseling and Therapy in Video, Volume 5</v>
      </c>
      <c r="F1017" t="str">
        <f>'[1]bib Behavioral &amp; Mental Health '!H7099</f>
        <v>Video</v>
      </c>
      <c r="G1017" t="str">
        <f>'[1]bib Behavioral &amp; Mental Health '!J7099</f>
        <v>Excluding China</v>
      </c>
    </row>
    <row r="1018" spans="1:7" x14ac:dyDescent="0.35">
      <c r="A1018" t="str">
        <f>'[1]bib Behavioral &amp; Mental Health '!C7100</f>
        <v>Training Title 184</v>
      </c>
      <c r="B1018" t="str">
        <f>'[1]bib Behavioral &amp; Mental Health '!D7100</f>
        <v>Released</v>
      </c>
      <c r="C1018" t="str">
        <f>'[1]bib Behavioral &amp; Mental Health '!E7100</f>
        <v>Symptom Media</v>
      </c>
      <c r="D1018">
        <f>'[1]bib Behavioral &amp; Mental Health '!F7100</f>
        <v>2019</v>
      </c>
      <c r="E1018" t="str">
        <f>'[1]bib Behavioral &amp; Mental Health '!G7100</f>
        <v>Counseling and Therapy in Video, Volume 5</v>
      </c>
      <c r="F1018" t="str">
        <f>'[1]bib Behavioral &amp; Mental Health '!H7100</f>
        <v>Video</v>
      </c>
      <c r="G1018" t="str">
        <f>'[1]bib Behavioral &amp; Mental Health '!J7100</f>
        <v>Excluding China</v>
      </c>
    </row>
    <row r="1019" spans="1:7" x14ac:dyDescent="0.35">
      <c r="A1019" t="str">
        <f>'[1]bib Behavioral &amp; Mental Health '!C7101</f>
        <v>Training Title 185</v>
      </c>
      <c r="B1019" t="str">
        <f>'[1]bib Behavioral &amp; Mental Health '!D7101</f>
        <v>Released</v>
      </c>
      <c r="C1019" t="str">
        <f>'[1]bib Behavioral &amp; Mental Health '!E7101</f>
        <v>Symptom Media</v>
      </c>
      <c r="D1019">
        <f>'[1]bib Behavioral &amp; Mental Health '!F7101</f>
        <v>2019</v>
      </c>
      <c r="E1019" t="str">
        <f>'[1]bib Behavioral &amp; Mental Health '!G7101</f>
        <v>Counseling and Therapy in Video, Volume 5</v>
      </c>
      <c r="F1019" t="str">
        <f>'[1]bib Behavioral &amp; Mental Health '!H7101</f>
        <v>Video</v>
      </c>
      <c r="G1019" t="str">
        <f>'[1]bib Behavioral &amp; Mental Health '!J7101</f>
        <v>Excluding China</v>
      </c>
    </row>
    <row r="1020" spans="1:7" x14ac:dyDescent="0.35">
      <c r="A1020" t="str">
        <f>'[1]bib Behavioral &amp; Mental Health '!C7102</f>
        <v>Training Title 186</v>
      </c>
      <c r="B1020" t="str">
        <f>'[1]bib Behavioral &amp; Mental Health '!D7102</f>
        <v>Released</v>
      </c>
      <c r="C1020" t="str">
        <f>'[1]bib Behavioral &amp; Mental Health '!E7102</f>
        <v>Symptom Media</v>
      </c>
      <c r="D1020">
        <f>'[1]bib Behavioral &amp; Mental Health '!F7102</f>
        <v>2019</v>
      </c>
      <c r="E1020" t="str">
        <f>'[1]bib Behavioral &amp; Mental Health '!G7102</f>
        <v>Counseling and Therapy in Video, Volume 5</v>
      </c>
      <c r="F1020" t="str">
        <f>'[1]bib Behavioral &amp; Mental Health '!H7102</f>
        <v>Video</v>
      </c>
      <c r="G1020" t="str">
        <f>'[1]bib Behavioral &amp; Mental Health '!J7102</f>
        <v>Excluding China</v>
      </c>
    </row>
    <row r="1021" spans="1:7" x14ac:dyDescent="0.35">
      <c r="A1021" t="str">
        <f>'[1]bib Behavioral &amp; Mental Health '!C7103</f>
        <v>Training Title 187</v>
      </c>
      <c r="B1021" t="str">
        <f>'[1]bib Behavioral &amp; Mental Health '!D7103</f>
        <v>Released</v>
      </c>
      <c r="C1021" t="str">
        <f>'[1]bib Behavioral &amp; Mental Health '!E7103</f>
        <v>Symptom Media</v>
      </c>
      <c r="D1021">
        <f>'[1]bib Behavioral &amp; Mental Health '!F7103</f>
        <v>2019</v>
      </c>
      <c r="E1021" t="str">
        <f>'[1]bib Behavioral &amp; Mental Health '!G7103</f>
        <v>Counseling and Therapy in Video, Volume 5</v>
      </c>
      <c r="F1021" t="str">
        <f>'[1]bib Behavioral &amp; Mental Health '!H7103</f>
        <v>Video</v>
      </c>
      <c r="G1021" t="str">
        <f>'[1]bib Behavioral &amp; Mental Health '!J7103</f>
        <v>Excluding China</v>
      </c>
    </row>
    <row r="1022" spans="1:7" x14ac:dyDescent="0.35">
      <c r="A1022" t="str">
        <f>'[1]bib Behavioral &amp; Mental Health '!C7104</f>
        <v>Training Title 188</v>
      </c>
      <c r="B1022" t="str">
        <f>'[1]bib Behavioral &amp; Mental Health '!D7104</f>
        <v>Released</v>
      </c>
      <c r="C1022" t="str">
        <f>'[1]bib Behavioral &amp; Mental Health '!E7104</f>
        <v>Symptom Media</v>
      </c>
      <c r="D1022">
        <f>'[1]bib Behavioral &amp; Mental Health '!F7104</f>
        <v>2019</v>
      </c>
      <c r="E1022" t="str">
        <f>'[1]bib Behavioral &amp; Mental Health '!G7104</f>
        <v>Counseling and Therapy in Video, Volume 5</v>
      </c>
      <c r="F1022" t="str">
        <f>'[1]bib Behavioral &amp; Mental Health '!H7104</f>
        <v>Video</v>
      </c>
      <c r="G1022" t="str">
        <f>'[1]bib Behavioral &amp; Mental Health '!J7104</f>
        <v>Excluding China</v>
      </c>
    </row>
    <row r="1023" spans="1:7" x14ac:dyDescent="0.35">
      <c r="A1023" t="str">
        <f>'[1]bib Behavioral &amp; Mental Health '!C7105</f>
        <v>Training Title 189</v>
      </c>
      <c r="B1023" t="str">
        <f>'[1]bib Behavioral &amp; Mental Health '!D7105</f>
        <v>Released</v>
      </c>
      <c r="C1023" t="str">
        <f>'[1]bib Behavioral &amp; Mental Health '!E7105</f>
        <v>Symptom Media</v>
      </c>
      <c r="D1023">
        <f>'[1]bib Behavioral &amp; Mental Health '!F7105</f>
        <v>2019</v>
      </c>
      <c r="E1023" t="str">
        <f>'[1]bib Behavioral &amp; Mental Health '!G7105</f>
        <v>Counseling and Therapy in Video, Volume 5</v>
      </c>
      <c r="F1023" t="str">
        <f>'[1]bib Behavioral &amp; Mental Health '!H7105</f>
        <v>Video</v>
      </c>
      <c r="G1023" t="str">
        <f>'[1]bib Behavioral &amp; Mental Health '!J7105</f>
        <v>Excluding China</v>
      </c>
    </row>
    <row r="1024" spans="1:7" x14ac:dyDescent="0.35">
      <c r="A1024" t="str">
        <f>'[1]bib Behavioral &amp; Mental Health '!C7106</f>
        <v>Training Title 190</v>
      </c>
      <c r="B1024" t="str">
        <f>'[1]bib Behavioral &amp; Mental Health '!D7106</f>
        <v>Released</v>
      </c>
      <c r="C1024" t="str">
        <f>'[1]bib Behavioral &amp; Mental Health '!E7106</f>
        <v>Symptom Media</v>
      </c>
      <c r="D1024">
        <f>'[1]bib Behavioral &amp; Mental Health '!F7106</f>
        <v>2019</v>
      </c>
      <c r="E1024" t="str">
        <f>'[1]bib Behavioral &amp; Mental Health '!G7106</f>
        <v>Counseling and Therapy in Video, Volume 5</v>
      </c>
      <c r="F1024" t="str">
        <f>'[1]bib Behavioral &amp; Mental Health '!H7106</f>
        <v>Video</v>
      </c>
      <c r="G1024" t="str">
        <f>'[1]bib Behavioral &amp; Mental Health '!J7106</f>
        <v>Excluding China</v>
      </c>
    </row>
    <row r="1025" spans="1:7" x14ac:dyDescent="0.35">
      <c r="A1025">
        <f>'[1]bib Behavioral &amp; Mental Health '!C7107</f>
        <v>0</v>
      </c>
      <c r="B1025" t="str">
        <f>'[1]bib Behavioral &amp; Mental Health '!D7107</f>
        <v>Released</v>
      </c>
      <c r="C1025" t="str">
        <f>'[1]bib Behavioral &amp; Mental Health '!E7107</f>
        <v>Symptom Media</v>
      </c>
      <c r="D1025">
        <f>'[1]bib Behavioral &amp; Mental Health '!F7107</f>
        <v>2019</v>
      </c>
      <c r="E1025" t="str">
        <f>'[1]bib Behavioral &amp; Mental Health '!G7107</f>
        <v>Counseling and Therapy in Video, Volume 5</v>
      </c>
      <c r="F1025" t="str">
        <f>'[1]bib Behavioral &amp; Mental Health '!H7107</f>
        <v>Video</v>
      </c>
      <c r="G1025" t="str">
        <f>'[1]bib Behavioral &amp; Mental Health '!J7107</f>
        <v>Excluding China</v>
      </c>
    </row>
    <row r="1026" spans="1:7" x14ac:dyDescent="0.35">
      <c r="A1026">
        <f>'[1]bib Behavioral &amp; Mental Health '!C7108</f>
        <v>0</v>
      </c>
      <c r="B1026" t="str">
        <f>'[1]bib Behavioral &amp; Mental Health '!D7108</f>
        <v>Released</v>
      </c>
      <c r="C1026" t="str">
        <f>'[1]bib Behavioral &amp; Mental Health '!E7108</f>
        <v>Symptom Media</v>
      </c>
      <c r="D1026">
        <f>'[1]bib Behavioral &amp; Mental Health '!F7108</f>
        <v>2019</v>
      </c>
      <c r="E1026" t="str">
        <f>'[1]bib Behavioral &amp; Mental Health '!G7108</f>
        <v>Counseling and Therapy in Video, Volume 5</v>
      </c>
      <c r="F1026" t="str">
        <f>'[1]bib Behavioral &amp; Mental Health '!H7108</f>
        <v>Video</v>
      </c>
      <c r="G1026" t="str">
        <f>'[1]bib Behavioral &amp; Mental Health '!J7108</f>
        <v>Excluding China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Robey, Elizabeth</dc:creator>
  <cp:lastModifiedBy>Robey, Elizabeth</cp:lastModifiedBy>
  <dcterms:created xsi:type="dcterms:W3CDTF">2019-07-22T20:23:33Z</dcterms:created>
  <dcterms:modified xsi:type="dcterms:W3CDTF">2019-07-22T20:38:02Z</dcterms:modified>
</cp:coreProperties>
</file>