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Sargent\Downloads\"/>
    </mc:Choice>
  </mc:AlternateContent>
  <xr:revisionPtr revIDLastSave="0" documentId="13_ncr:1_{A3A0D4B7-D858-4EDD-BFA2-56E4A38710A8}" xr6:coauthVersionLast="44" xr6:coauthVersionMax="44" xr10:uidLastSave="{00000000-0000-0000-0000-000000000000}"/>
  <bookViews>
    <workbookView xWindow="-110" yWindow="-110" windowWidth="19420" windowHeight="10420" tabRatio="744" xr2:uid="{00000000-000D-0000-FFFF-FFFF00000000}"/>
  </bookViews>
  <sheets>
    <sheet name="Plays" sheetId="1" r:id="rId1"/>
    <sheet name="Additional Material" sheetId="2" r:id="rId2"/>
  </sheets>
  <definedNames>
    <definedName name="_xlnm._FilterDatabase" localSheetId="1" hidden="1">'Additional Material'!$A$5:$D$157</definedName>
    <definedName name="_xlnm._FilterDatabase" localSheetId="0" hidden="1">Plays!$A$6:$G$1700</definedName>
    <definedName name="_xlnm.Print_Area" localSheetId="1">'Additional Material'!$C$1:$D$157</definedName>
    <definedName name="_xlnm.Print_Area" localSheetId="0">Plays!$C$1:$G$1700</definedName>
    <definedName name="_xlnm.Print_Titles" localSheetId="1">'Additional Material'!$5:$5</definedName>
    <definedName name="_xlnm.Print_Titles" localSheetId="0">Plays!$6:$6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<sst xmlns="http://schemas.openxmlformats.org/spreadsheetml/2006/main" count="5572" uniqueCount="2243">
  <si>
    <t>dorpid</t>
  </si>
  <si>
    <t>Postcard for JANIE'S SONG by Ed Bullins, produced at Northeastern University, Boston, MA, February 24 &amp;amp; 25, 2006</t>
  </si>
  <si>
    <t>Flyer for JANIE'S SONG, by Ed Bullins, produced by Northeastern University, Boston, MA, February 24 &amp;amp; 25, 2006</t>
  </si>
  <si>
    <t>Original copy of landmark issue #4 of BLACK THEATER : A PERIODICAL OF THE BLACK THEATRE MOVEMENT, 1969, including contributions by Ed Bullins, Richard Wesley, Amiri Baraka, Ron Karenga, Larry Neal, Charles Gordone, Ben Caldwell, and Marvin X</t>
  </si>
  <si>
    <t>Portrait of Ronald Milner</t>
  </si>
  <si>
    <t>Portrait of Femi Euba</t>
  </si>
  <si>
    <t>Portrait of Paul Boakye</t>
  </si>
  <si>
    <t>Portrait of Sharon Mareeka Lewis</t>
  </si>
  <si>
    <t>Portrait of Marvin X</t>
  </si>
  <si>
    <t>Photo of the exterior of the Baxter Theatre Center, Cape Town, South Africa</t>
  </si>
  <si>
    <t>Flyer for the 2004 Season at the Olney Theatre Center, Olney, MD</t>
  </si>
  <si>
    <t>Program for Kat and the Kings by Taliep Petersen and David Kramer, staged at Cort Theatre, New York, NY, August 19, 1999-January 2, 2000</t>
  </si>
  <si>
    <t>Program for Woman Times Three, featuring Kenny Was A Shortstop by Jeannie Barroga.  Production by Woman Direct and Brava! For Woman In The Arts consisted of three one-act plays showcasing women directors from May 10 through June 2, 1991.</t>
  </si>
  <si>
    <t>Article and interview about Freddie Kissoon and the Strolling Players</t>
  </si>
  <si>
    <t>Manuscript for Packard by Ted Shine (pg. 10) with author's revisions</t>
  </si>
  <si>
    <t>Playbill for An Evening of One Act Plays by the Aldridge Players West</t>
  </si>
  <si>
    <t>Portrait of Makwedini Mtsaka</t>
  </si>
  <si>
    <t>Portrait of Edgar Nkosi White</t>
  </si>
  <si>
    <t>Playbill for God and Uriah Butler by Freddie Kissoon, City Hall, Port of Spain, Trinidad, July 11-13, 2002. Directed by Freddie Kissoon</t>
  </si>
  <si>
    <t>Poster for The Gulf by Femi Euba, University Theatre, North Carolina Central University, Durham, NC, February 24-28, 1993</t>
  </si>
  <si>
    <t>Portrait of Osonye Tess Onwueme</t>
  </si>
  <si>
    <t>Portrait of Shirley Graham DuBois</t>
  </si>
  <si>
    <t>Portrait of Willis Richardson</t>
  </si>
  <si>
    <t>Portrait of Georgia Douglas Johnson</t>
  </si>
  <si>
    <t>Portrait of William Edgar Easton</t>
  </si>
  <si>
    <t>Poster for Gifts of Parting by Henry D. Miller, Harold Clurman Theatre, New York, NY, April, 28, 1998. Directed by Henry D. Miller</t>
  </si>
  <si>
    <t>Portrait of Michael Matthews, circa 1986</t>
  </si>
  <si>
    <t>Publicity Stills from Frank by Michael Matthews, 1991</t>
  </si>
  <si>
    <t>Flyer for the touring production of This Sporting Life by Michael Matthews at Toneekschuur, Haarlem, Netherlands (and other venues), March 3-May 10, 1992</t>
  </si>
  <si>
    <t>Flyer for the 2003-2004 Season of the African Continuum Theatre Company, featuring Joe Turner's Come and Gone by August Wilson</t>
  </si>
  <si>
    <t>Postcard for the National Black Theater Festival Production of Pandora's Trunk by Blaine Teamer, staged at the Sawtooth Center, Winston-Salem, NC, August 7-9, 2003. Directed by Che'Rae Adams and featuring Tonya Pinkins</t>
  </si>
  <si>
    <t>Portrait of Freddie Kissoon and Trinidad &amp;amp; Tobago Prime Minister Patrick Manning</t>
  </si>
  <si>
    <t>Brochure for Words Pave the Way by Malika Ndlovu, produced by the Cape WOW Festival at Artscape On the Side, August 9, 2003</t>
  </si>
  <si>
    <t>Limited edition 1996 printing of The Rice and Fiol of the Turd Rake and the Red God in the Deep Blue Sea by Allen Polite, featuring original artwork by the author</t>
  </si>
  <si>
    <t>Photo from the 75th Jubilee Anniversary of Jackson State College, Jackson, Mississippi, October 19-24, 1952.  Back row:  Arna Bontemps, Melvin B. Tolson, Jacob Redick, Owen Dodson, Robert Hayden; front row: Sterling Brown, Zora Neale Hurston, Margaret Walker, Langston Hughes</t>
  </si>
  <si>
    <t>Flyer for the 5th annual Audelco Black Theatre Awards</t>
  </si>
  <si>
    <t>Playbill cover for Paul Robeson by Phillip Hayes Dean, starring James Earl Jones, directed by Lloyd Richards, produced by Don Gregory, 1978</t>
  </si>
  <si>
    <t>Poster for The Sirens, by Richard Wesley</t>
  </si>
  <si>
    <t>Program for the play Firebird by Rose Scollard staged at the Pumphouse Theatre on June 7 to 23, 1990.</t>
  </si>
  <si>
    <t>Photo of the exterior of the Ambassador Theatre, New York, NY</t>
  </si>
  <si>
    <t>Poster for the International House Theatre</t>
  </si>
  <si>
    <t>Photo of the backstage at the Lafayette Theatre, New York, NY</t>
  </si>
  <si>
    <t>Flyer for the Gbakanda Afrikan Tiata Company, Leeds, England, 1987</t>
  </si>
  <si>
    <t>Playbill for GBAKFEST '88</t>
  </si>
  <si>
    <t>Poster advertising Gbakanda Afrikan Tiata's Multikultural Week in Leeds, England</t>
  </si>
  <si>
    <t>Playbill for Elvira and the Lost Prince by Afaa Michael Weaver, produced by ETA Creative Arts Foundation, Inc., December 2, 1993-January 9, 1994</t>
  </si>
  <si>
    <t>Publicity Stills for Elvira and the Lost Prince by Afaa Michael Weaver, produced by ETA Creative Arts Foundation, Inc., December 2, 1993-January 9, 1994</t>
  </si>
  <si>
    <t>Handbill for the touring production This Sporting Life by Michael Matthews, 1992</t>
  </si>
  <si>
    <t>Program for the National Black Theater Festival Production of Urban Transitions: Loose Blossoms by Ron Milner, produced by the National Black Touring Circuit at K. R. Williams Auditorium, Winston-Salem-State University, Winston-Salem, NC, August 8-9, 2003.</t>
  </si>
  <si>
    <t>Postcard for In the Crazy House Called America (essays) by Marvin X</t>
  </si>
  <si>
    <t>Photo of the exterior of The Other Place Theatre, Stratford-upon-Avon, England</t>
  </si>
  <si>
    <t>The Engineer</t>
  </si>
  <si>
    <t>Alexander Street Press</t>
  </si>
  <si>
    <t>Wine in The Wilderness</t>
  </si>
  <si>
    <t>Trouble in Mind</t>
  </si>
  <si>
    <t>After the Last Supper</t>
  </si>
  <si>
    <t>A Portrait of Fannie Lou Hamer</t>
  </si>
  <si>
    <t>A King Remembered</t>
  </si>
  <si>
    <t>Man Bearing a Pitcher</t>
  </si>
  <si>
    <t>Florence</t>
  </si>
  <si>
    <t>Mojo</t>
  </si>
  <si>
    <t>Wedding Band</t>
  </si>
  <si>
    <t>The World on a Hill</t>
  </si>
  <si>
    <t>Steal Away</t>
  </si>
  <si>
    <t>String</t>
  </si>
  <si>
    <t>The African Garden</t>
  </si>
  <si>
    <t>Moms</t>
  </si>
  <si>
    <t>Gullah</t>
  </si>
  <si>
    <t>Black Star Line</t>
  </si>
  <si>
    <t>Denmark</t>
  </si>
  <si>
    <t>Sister Carrie</t>
  </si>
  <si>
    <t>Young Richard</t>
  </si>
  <si>
    <t>Pudd'nhead Wilson</t>
  </si>
  <si>
    <t>Les Trois Dumas</t>
  </si>
  <si>
    <t>Jelly Belly</t>
  </si>
  <si>
    <t>Cane</t>
  </si>
  <si>
    <t>City of Gold</t>
  </si>
  <si>
    <t>Golden Leaf Rag Time Blues</t>
  </si>
  <si>
    <t>Takunda</t>
  </si>
  <si>
    <t>Knock Me a Kiss</t>
  </si>
  <si>
    <t>Freefall</t>
  </si>
  <si>
    <t>Free Man of Color</t>
  </si>
  <si>
    <t>The Sutherland</t>
  </si>
  <si>
    <t>An Exchange for Honour</t>
  </si>
  <si>
    <t>A Piece of Mine</t>
  </si>
  <si>
    <t>Bird Meets Bud</t>
  </si>
  <si>
    <t>Owed to Wilt the Stilt, or, Just To Get Your Attention</t>
  </si>
  <si>
    <t>History Lesson, or, Hello Dolly</t>
  </si>
  <si>
    <t>Peace Piece, or, Word On the Street</t>
  </si>
  <si>
    <t>A Single Black Female</t>
  </si>
  <si>
    <t>Funnyhouse of a Negro</t>
  </si>
  <si>
    <t>A Lesson in Dead Language</t>
  </si>
  <si>
    <t>The Owl Answers</t>
  </si>
  <si>
    <t>A Rat's Mass</t>
  </si>
  <si>
    <t>Sun: A Poem for Malcolm X Inspired By His Murder</t>
  </si>
  <si>
    <t>A Movie Star Has to Star in Black and White</t>
  </si>
  <si>
    <t>Shine</t>
  </si>
  <si>
    <t>Interview With a Dictator, or, We Got Him</t>
  </si>
  <si>
    <t>Dionysus of the Holocaust</t>
  </si>
  <si>
    <t>The Union</t>
  </si>
  <si>
    <t>A Beast Story</t>
  </si>
  <si>
    <t>The Dramatic Circle</t>
  </si>
  <si>
    <t>Electra: Euripedes</t>
  </si>
  <si>
    <t>The Film Club</t>
  </si>
  <si>
    <t>The Ohio State Murders</t>
  </si>
  <si>
    <t>Orestes: Euripides</t>
  </si>
  <si>
    <t>She Talks to Beethoven</t>
  </si>
  <si>
    <t>June and Jean in Concert</t>
  </si>
  <si>
    <t>Motherhood 2000</t>
  </si>
  <si>
    <t>Do You Believe in Ghosts?</t>
  </si>
  <si>
    <t>Starving</t>
  </si>
  <si>
    <t>Yes, Please and Thank You</t>
  </si>
  <si>
    <t>Rust</t>
  </si>
  <si>
    <t>Bossa Nova</t>
  </si>
  <si>
    <t>The Curious Walk of the Salamander</t>
  </si>
  <si>
    <t>Gibson Girl</t>
  </si>
  <si>
    <t>Flight</t>
  </si>
  <si>
    <t>Jazzland</t>
  </si>
  <si>
    <t>Sea Never Dry</t>
  </si>
  <si>
    <t>The Human Voice</t>
  </si>
  <si>
    <t>Runaway Honeymoon</t>
  </si>
  <si>
    <t>White Girl from the Projects</t>
  </si>
  <si>
    <t>The Diva Makes Her Entrance</t>
  </si>
  <si>
    <t>Mother Love</t>
  </si>
  <si>
    <t>The Talking Mask</t>
  </si>
  <si>
    <t>Circus of Freedom Square</t>
  </si>
  <si>
    <t>Flamingo</t>
  </si>
  <si>
    <t>The Black Hermit</t>
  </si>
  <si>
    <t>The Trial of Dedan Kimathi</t>
  </si>
  <si>
    <t>Sleep Deprivation Chamber</t>
  </si>
  <si>
    <t>Hot Methuselah</t>
  </si>
  <si>
    <t>The Closer the Kin</t>
  </si>
  <si>
    <t>Left Shoe's Buddy</t>
  </si>
  <si>
    <t>Puttin' Mama in the Ground</t>
  </si>
  <si>
    <t>Spanky's Pop</t>
  </si>
  <si>
    <t>Two Mens'es Daughter</t>
  </si>
  <si>
    <t>Shacking Up Grey</t>
  </si>
  <si>
    <t>Puttin' Pippy Away</t>
  </si>
  <si>
    <t>S'pozed-to-be Daddy</t>
  </si>
  <si>
    <t>Solomon's Way</t>
  </si>
  <si>
    <t>The Name Game</t>
  </si>
  <si>
    <t>That Bailey Boy</t>
  </si>
  <si>
    <t>The Old Roman</t>
  </si>
  <si>
    <t>Ishmael's Booker T. Project</t>
  </si>
  <si>
    <t>The Most High Grand Worthy</t>
  </si>
  <si>
    <t>Miss Sugar's Garvey</t>
  </si>
  <si>
    <t>Payback! I'm Mad!</t>
  </si>
  <si>
    <t>Mother King</t>
  </si>
  <si>
    <t>A Death In Memphis</t>
  </si>
  <si>
    <t>Dem Bones, Dem Dry Bones</t>
  </si>
  <si>
    <t>Miss Honey's Young'uns</t>
  </si>
  <si>
    <t>The Master and the Frauds</t>
  </si>
  <si>
    <t>The Rebels</t>
  </si>
  <si>
    <t>This Time Tomorrow</t>
  </si>
  <si>
    <t>The Wound in the Heart</t>
  </si>
  <si>
    <t>The Meeting</t>
  </si>
  <si>
    <t>Afamako - The Workhorse</t>
  </si>
  <si>
    <t>Farewell to Babylon</t>
  </si>
  <si>
    <t>The Night Before</t>
  </si>
  <si>
    <t>A Sanctus for Women</t>
  </si>
  <si>
    <t>Keep the Faith</t>
  </si>
  <si>
    <t>The Apology</t>
  </si>
  <si>
    <t>To Play a Black Man</t>
  </si>
  <si>
    <t>Love You Better</t>
  </si>
  <si>
    <t>Fathers... And Other Strangers</t>
  </si>
  <si>
    <t>Fraternity</t>
  </si>
  <si>
    <t>And the Men Shall Also Gather</t>
  </si>
  <si>
    <t>The Prodigal Sister</t>
  </si>
  <si>
    <t>Christchild</t>
  </si>
  <si>
    <t>Postcard of the Prudence Crandall School for "Young Ladies and Little Misses of Color" (Original building still located in Canterbury, CT now used as the Prudence Crandall Museum.)</t>
  </si>
  <si>
    <t>Program for the Connecticut Repertory Theatre - University of Connecticut School of Fine Arts, Storrs</t>
  </si>
  <si>
    <t>Poster for the Prudence World Premiere by Barbara &amp;amp; Carlton Molette, Nafe Katter Theatre, February 23 - March 5, 2006</t>
  </si>
  <si>
    <t>Production still for Prudence by Barbara and Carlton Molette with Hilary Parker as Prudence, Amber Gray as Sarah Harris, and Christina Jolley as Ann Maria Davis</t>
  </si>
  <si>
    <t>Production still for Prudence by Barbara and Carlton Molette with Prince Bowie as Charles Harris and Amber Gray as Sarah Harris</t>
  </si>
  <si>
    <t>Tornadoes Full of Dreams</t>
  </si>
  <si>
    <t>Prudence</t>
  </si>
  <si>
    <t>Black Girl</t>
  </si>
  <si>
    <t>Little Sweet Thing</t>
  </si>
  <si>
    <t>La Tireuse de Cartes</t>
  </si>
  <si>
    <t>Mulher Que Deita Cartas</t>
  </si>
  <si>
    <t>Andre Gerard</t>
  </si>
  <si>
    <t>I Reckon That's Why They Call Us Colored, Bless Their Hearts</t>
  </si>
  <si>
    <t>The Parables of Jesus in Spirit-Rap</t>
  </si>
  <si>
    <t>Dice's Boys</t>
  </si>
  <si>
    <t>A Lesson for Cameron</t>
  </si>
  <si>
    <t>Visiting John Lee</t>
  </si>
  <si>
    <t>The Gift</t>
  </si>
  <si>
    <t>Will the Real South Please Rise?</t>
  </si>
  <si>
    <t>The Silent One</t>
  </si>
  <si>
    <t>Blackbird</t>
  </si>
  <si>
    <t>Miss N'Victas</t>
  </si>
  <si>
    <t>Just Like Some Kind'a Minstrel-Boy</t>
  </si>
  <si>
    <t>Little Jo</t>
  </si>
  <si>
    <t>Trial At Sayville</t>
  </si>
  <si>
    <t>Take the Case-a Sampson</t>
  </si>
  <si>
    <t>Whistling Girls and Crowing Hens</t>
  </si>
  <si>
    <t>The Onliest One That Can't Go Nowhere</t>
  </si>
  <si>
    <t>Miss Hagar: The Oldest Living Relative</t>
  </si>
  <si>
    <t>Library Lions</t>
  </si>
  <si>
    <t>Slappy's Sweet Secret</t>
  </si>
  <si>
    <t>Clubland</t>
  </si>
  <si>
    <t>Sing Yer Heart Out for the Lads</t>
  </si>
  <si>
    <t>The No Boys Cricket Club</t>
  </si>
  <si>
    <t>Lift Off</t>
  </si>
  <si>
    <t>Starstruck</t>
  </si>
  <si>
    <t>Flyin' West</t>
  </si>
  <si>
    <t>Theatre Communications Group</t>
  </si>
  <si>
    <t>Hospice</t>
  </si>
  <si>
    <t>Third World Press</t>
  </si>
  <si>
    <t>Dream on Monkey Mountain</t>
  </si>
  <si>
    <t>The Black Doctor</t>
  </si>
  <si>
    <t>The Trial of Dr. Beck</t>
  </si>
  <si>
    <t>Appearances</t>
  </si>
  <si>
    <t>Gladiolas</t>
  </si>
  <si>
    <t>Sortilege</t>
  </si>
  <si>
    <t>The Amen Corner</t>
  </si>
  <si>
    <t>Blues for Mr. Charlie</t>
  </si>
  <si>
    <t>Arm Yourself or Harm Yourself</t>
  </si>
  <si>
    <t>Black Power Chant</t>
  </si>
  <si>
    <t>The Baptism</t>
  </si>
  <si>
    <t>Bloodrites</t>
  </si>
  <si>
    <t>Board of Education</t>
  </si>
  <si>
    <t>Columbia, the Gem of The Ocean</t>
  </si>
  <si>
    <t>Death of Malcolm X</t>
  </si>
  <si>
    <t>Dutchman</t>
  </si>
  <si>
    <t>Madheart</t>
  </si>
  <si>
    <t>Home on the Range</t>
  </si>
  <si>
    <t>JELLO</t>
  </si>
  <si>
    <t>Junkies Are Full of (SHH. . .)</t>
  </si>
  <si>
    <t>General Hag's Skeezag</t>
  </si>
  <si>
    <t>Police</t>
  </si>
  <si>
    <t>A Recent Killing</t>
  </si>
  <si>
    <t>Slave Ship</t>
  </si>
  <si>
    <t>Exit</t>
  </si>
  <si>
    <t>The Pot Maker</t>
  </si>
  <si>
    <t>The Purple Flower</t>
  </si>
  <si>
    <t>St. Louis Woman</t>
  </si>
  <si>
    <t>Baccalaureate</t>
  </si>
  <si>
    <t>Fifty Steps Toward Freedom</t>
  </si>
  <si>
    <t>In Splendid Error</t>
  </si>
  <si>
    <t>A Medal for Willie</t>
  </si>
  <si>
    <t>Freedom is My Middle Name</t>
  </si>
  <si>
    <t>King Porter Stomp</t>
  </si>
  <si>
    <t>Devil Mas'</t>
  </si>
  <si>
    <t>Fog Drifts in the Spring</t>
  </si>
  <si>
    <t>The Trinity of Four</t>
  </si>
  <si>
    <t>Keeping the Records Straight</t>
  </si>
  <si>
    <t>The Escape</t>
  </si>
  <si>
    <t>NO VACANCY!</t>
  </si>
  <si>
    <t>Go Down Moses</t>
  </si>
  <si>
    <t>Gravy Train</t>
  </si>
  <si>
    <t>Sahdji</t>
  </si>
  <si>
    <t>The Corner</t>
  </si>
  <si>
    <t>Death List</t>
  </si>
  <si>
    <t>The Devil Catchers</t>
  </si>
  <si>
    <t>Dialect Determinism</t>
  </si>
  <si>
    <t>The Duplex</t>
  </si>
  <si>
    <t>The Electronic Nigger</t>
  </si>
  <si>
    <t>The Gentleman Caller</t>
  </si>
  <si>
    <t>Goin' a Buffalo</t>
  </si>
  <si>
    <t>The Helper</t>
  </si>
  <si>
    <t>How Do You Do</t>
  </si>
  <si>
    <t>In New England Winter</t>
  </si>
  <si>
    <t>It Has No Choice</t>
  </si>
  <si>
    <t>Malcolm: '71, or, Publishing Blackness</t>
  </si>
  <si>
    <t>The Man Who Dug Fish</t>
  </si>
  <si>
    <t>A Minor Scene</t>
  </si>
  <si>
    <t>The Pig Pen</t>
  </si>
  <si>
    <t>A Son, Come Home</t>
  </si>
  <si>
    <t>The Taking of Miss Janie</t>
  </si>
  <si>
    <t>We Righteous Bombers</t>
  </si>
  <si>
    <t>You Gonna Let Me Take You Out Tonight, Baby?</t>
  </si>
  <si>
    <t>Aftermath</t>
  </si>
  <si>
    <t>They That Sit in Darkness</t>
  </si>
  <si>
    <t>The Birth Control Review</t>
  </si>
  <si>
    <t>You Mus' Be Bo'n Again</t>
  </si>
  <si>
    <t>The Seer</t>
  </si>
  <si>
    <t>All White Caste</t>
  </si>
  <si>
    <t>Family Portrait, or, My Son the Black Militant</t>
  </si>
  <si>
    <t>The Fanatic, or, Testifyin'</t>
  </si>
  <si>
    <t>Birth of a Blues!</t>
  </si>
  <si>
    <t>Hypnotism</t>
  </si>
  <si>
    <t>The Job</t>
  </si>
  <si>
    <t>The King of Soul, or, The Devil and Otis Redding</t>
  </si>
  <si>
    <t>Mission Accomplished</t>
  </si>
  <si>
    <t>Prayer Meeting, or, The First Militant Minister</t>
  </si>
  <si>
    <t>Recognition</t>
  </si>
  <si>
    <t>Riot Sale, or, Dollar Psyche Fake Out</t>
  </si>
  <si>
    <t>Runaround, or, Premeditated Exploitation</t>
  </si>
  <si>
    <t>Top Secret, or, A Few Million After B.C.</t>
  </si>
  <si>
    <t>Un-presidented, or, What Needs To Be Done</t>
  </si>
  <si>
    <t>The Wall</t>
  </si>
  <si>
    <t>Don't Bother Me, I Can't Cope</t>
  </si>
  <si>
    <t>Producing General Idi Amin Dada</t>
  </si>
  <si>
    <t>As You Can See</t>
  </si>
  <si>
    <t>One Last Look</t>
  </si>
  <si>
    <t>Nevis Mountain Dew</t>
  </si>
  <si>
    <t>Buy a Little Tenderness</t>
  </si>
  <si>
    <t>The Girl from Back Home</t>
  </si>
  <si>
    <t>Abyssinia</t>
  </si>
  <si>
    <t>In Dahomey</t>
  </si>
  <si>
    <t>Caleb, The Degenerate</t>
  </si>
  <si>
    <t>Caesar Driftwood</t>
  </si>
  <si>
    <t>On the Fields of France</t>
  </si>
  <si>
    <t>The Third Fourth of July</t>
  </si>
  <si>
    <t>Antar of Araby</t>
  </si>
  <si>
    <t>The Case of Dr. Kola</t>
  </si>
  <si>
    <t>Alexis Is Fallen</t>
  </si>
  <si>
    <t>Alice in Wonder</t>
  </si>
  <si>
    <t>Curtain Call, Mr. Aldrich, Sir</t>
  </si>
  <si>
    <t>Purlie Victorious</t>
  </si>
  <si>
    <t>What Can You Say to Mississippi?</t>
  </si>
  <si>
    <t>Every Night When the Sun Goes Down</t>
  </si>
  <si>
    <t>Freeman</t>
  </si>
  <si>
    <t>The Owl Killer</t>
  </si>
  <si>
    <t>Thunder in the Index</t>
  </si>
  <si>
    <t>This Bird of Dawning Singeth All Night Long</t>
  </si>
  <si>
    <t>Snapshots of Broken Dolls</t>
  </si>
  <si>
    <t>Song of Survival</t>
  </si>
  <si>
    <t>Amistad</t>
  </si>
  <si>
    <t>The Ballad of Dorie Miller</t>
  </si>
  <si>
    <t>Bayou Legend</t>
  </si>
  <si>
    <t>The Shining Town</t>
  </si>
  <si>
    <t>Divine Comedy</t>
  </si>
  <si>
    <t>Everybody Join Hands</t>
  </si>
  <si>
    <t>Freedom the Banner</t>
  </si>
  <si>
    <t>The Confession Stone</t>
  </si>
  <si>
    <t>Lord Nelson, Naval Hero</t>
  </si>
  <si>
    <t>New World A-Coming</t>
  </si>
  <si>
    <t>The Southern Star</t>
  </si>
  <si>
    <t>Coal Dust</t>
  </si>
  <si>
    <t>Dust to Earth</t>
  </si>
  <si>
    <t>Elijah's Ravens</t>
  </si>
  <si>
    <t>I Gotta Home</t>
  </si>
  <si>
    <t>It's Mornin'</t>
  </si>
  <si>
    <t>Track Thirteen</t>
  </si>
  <si>
    <t>The Christ of the Andes</t>
  </si>
  <si>
    <t>The Star of Ethiopia</t>
  </si>
  <si>
    <t>Herrick</t>
  </si>
  <si>
    <t>Dream Lovers</t>
  </si>
  <si>
    <t>Jes Lak White Fo'ks</t>
  </si>
  <si>
    <t>Uncle Eph's Christmas</t>
  </si>
  <si>
    <t>Mine Eyes Have Seen</t>
  </si>
  <si>
    <t>Black Magic</t>
  </si>
  <si>
    <t>Sacrifice</t>
  </si>
  <si>
    <t>The Death Dance</t>
  </si>
  <si>
    <t>Black Hands</t>
  </si>
  <si>
    <t>Bleeding Hearts</t>
  </si>
  <si>
    <t>Breeders</t>
  </si>
  <si>
    <t>The Devil's Price</t>
  </si>
  <si>
    <t>Earth and Stars</t>
  </si>
  <si>
    <t>Everyman's Land</t>
  </si>
  <si>
    <t>For Fatherland</t>
  </si>
  <si>
    <t>Gangsters Over Harlem</t>
  </si>
  <si>
    <t>Hewers of the Wood</t>
  </si>
  <si>
    <t>Illicit Love</t>
  </si>
  <si>
    <t>The Land of Cotton</t>
  </si>
  <si>
    <t>Nat Turner</t>
  </si>
  <si>
    <t>The New Window</t>
  </si>
  <si>
    <t>Old Man Pete</t>
  </si>
  <si>
    <t>The Phantom Treasure</t>
  </si>
  <si>
    <t>Prometheus and the Atom</t>
  </si>
  <si>
    <t>Rocky Roads</t>
  </si>
  <si>
    <t>Shades and Shadows</t>
  </si>
  <si>
    <t>The Shadow Across the Path</t>
  </si>
  <si>
    <t>The Shape of Wars to Come</t>
  </si>
  <si>
    <t>Silas Brown</t>
  </si>
  <si>
    <t>The Tribal Chief</t>
  </si>
  <si>
    <t>Whatever the Battle Be</t>
  </si>
  <si>
    <t>Yellow Death</t>
  </si>
  <si>
    <t>Ceremonies in Dark Old Men</t>
  </si>
  <si>
    <t>Charades on East Fourth Street</t>
  </si>
  <si>
    <t>A Hysterical Turtle in a Rabbit Race</t>
  </si>
  <si>
    <t>Splendid Mummer</t>
  </si>
  <si>
    <t>Montgomery Footprints - Alternate Version</t>
  </si>
  <si>
    <t>Orrin</t>
  </si>
  <si>
    <t>Sugar Mouth Sam Don't Dance No More</t>
  </si>
  <si>
    <t>King Cobo</t>
  </si>
  <si>
    <t>Introduction to The World of Ben Caldwell</t>
  </si>
  <si>
    <t>The Candidate</t>
  </si>
  <si>
    <t>In the Deepest Part of Sleep</t>
  </si>
  <si>
    <t>Perfect Days</t>
  </si>
  <si>
    <t>The Rise</t>
  </si>
  <si>
    <t>Madame, How Can I Fall in Love?</t>
  </si>
  <si>
    <t>The Gimmick</t>
  </si>
  <si>
    <t>The Long Black Block</t>
  </si>
  <si>
    <t>To Kill a Devil</t>
  </si>
  <si>
    <t>Environment</t>
  </si>
  <si>
    <t>Gordone is a Muthah</t>
  </si>
  <si>
    <t>No Place to Be Somebody</t>
  </si>
  <si>
    <t>Andrew</t>
  </si>
  <si>
    <t>Homecookin'</t>
  </si>
  <si>
    <t>Of Being Hit</t>
  </si>
  <si>
    <t>OurSides</t>
  </si>
  <si>
    <t>Mars</t>
  </si>
  <si>
    <t>Holiday</t>
  </si>
  <si>
    <t>Weeding</t>
  </si>
  <si>
    <t>Croesus and the Witch</t>
  </si>
  <si>
    <t>Step Lively, Boy</t>
  </si>
  <si>
    <t>The Ups and Downs of Theophilus Maitland</t>
  </si>
  <si>
    <t>Rachel</t>
  </si>
  <si>
    <t>Black Picture Show</t>
  </si>
  <si>
    <t>Johnnas</t>
  </si>
  <si>
    <t>Veterans</t>
  </si>
  <si>
    <t>Race to War</t>
  </si>
  <si>
    <t>That Generation</t>
  </si>
  <si>
    <t>Nothing But a Man!</t>
  </si>
  <si>
    <t>Extraordinary People</t>
  </si>
  <si>
    <t>Gorée Crossing</t>
  </si>
  <si>
    <t>Doxology Opera / The Doxy Canticles</t>
  </si>
  <si>
    <t>The Great MacDaddy</t>
  </si>
  <si>
    <t>Pavane for a Dead-Pan Minstrel</t>
  </si>
  <si>
    <t>Pawns</t>
  </si>
  <si>
    <t>Tabernacle</t>
  </si>
  <si>
    <t>Tophat</t>
  </si>
  <si>
    <t>Fly Blackbird</t>
  </si>
  <si>
    <t>Little Heads</t>
  </si>
  <si>
    <t>Mother Liked It</t>
  </si>
  <si>
    <t>Hell's Half Acre</t>
  </si>
  <si>
    <t>Liberty Deferred</t>
  </si>
  <si>
    <t>Miss Mabel</t>
  </si>
  <si>
    <t>On Strivers Row</t>
  </si>
  <si>
    <t>So Shall You Reap</t>
  </si>
  <si>
    <t>Stealing Lightning</t>
  </si>
  <si>
    <t>Walk Hard</t>
  </si>
  <si>
    <t>The Creation of the World</t>
  </si>
  <si>
    <t>Dilemma</t>
  </si>
  <si>
    <t>Blindman with a Pistol</t>
  </si>
  <si>
    <t>The Ping Pong</t>
  </si>
  <si>
    <t>Strictly Matrimony</t>
  </si>
  <si>
    <t>Man and Soul</t>
  </si>
  <si>
    <t>Angelo Herndon Jones</t>
  </si>
  <si>
    <t>Don't You Want to Be Free?</t>
  </si>
  <si>
    <t>Front Porch</t>
  </si>
  <si>
    <t>The Gold Piece</t>
  </si>
  <si>
    <t>Joy to My Soul</t>
  </si>
  <si>
    <t>Limitations of Life</t>
  </si>
  <si>
    <t>Little Ham</t>
  </si>
  <si>
    <t>Mother and Child</t>
  </si>
  <si>
    <t>Mulatto</t>
  </si>
  <si>
    <t>Scottsboro, Limited</t>
  </si>
  <si>
    <t>Shakespeare in Harlem</t>
  </si>
  <si>
    <t>Simply Heavenly</t>
  </si>
  <si>
    <t>Soul Gone Home</t>
  </si>
  <si>
    <t>Troubled Island</t>
  </si>
  <si>
    <t>When the Jack Hollers</t>
  </si>
  <si>
    <t>Wide, Wide River</t>
  </si>
  <si>
    <t>Mule Bone</t>
  </si>
  <si>
    <t>Legion, the Demoniac</t>
  </si>
  <si>
    <t>What Ye Sow</t>
  </si>
  <si>
    <t>Color Struck</t>
  </si>
  <si>
    <t>The First One</t>
  </si>
  <si>
    <t>Polk County</t>
  </si>
  <si>
    <t>Resurrection</t>
  </si>
  <si>
    <t>Safe: A Play on Lynching</t>
  </si>
  <si>
    <t>Blue Blood</t>
  </si>
  <si>
    <t>Frederick Douglass</t>
  </si>
  <si>
    <t>Plumes</t>
  </si>
  <si>
    <t>The Starting Point</t>
  </si>
  <si>
    <t>A Sunday Morning in the South</t>
  </si>
  <si>
    <t>William and Ellen Craft</t>
  </si>
  <si>
    <t>Run Little Chillun</t>
  </si>
  <si>
    <t>Guest of Honor</t>
  </si>
  <si>
    <t>Destiny Rides Again</t>
  </si>
  <si>
    <t>Eight Kings for a Mad Song: Baby Doc/Ceaucescu</t>
  </si>
  <si>
    <t>Langston</t>
  </si>
  <si>
    <t>The First Breeze of Summer</t>
  </si>
  <si>
    <t>The Masquerade and the Elephant</t>
  </si>
  <si>
    <t>Steady Gettin' Down</t>
  </si>
  <si>
    <t>The Professor and the Cathedral</t>
  </si>
  <si>
    <t>Girls Wanted</t>
  </si>
  <si>
    <t>Love Me Carefully</t>
  </si>
  <si>
    <t>Black Damp</t>
  </si>
  <si>
    <t>'Cruiter</t>
  </si>
  <si>
    <t>The Other Foot</t>
  </si>
  <si>
    <t>The Bog Guide</t>
  </si>
  <si>
    <t>Christophe's Daughters</t>
  </si>
  <si>
    <t>Graven Images</t>
  </si>
  <si>
    <t>Harriet Tubman</t>
  </si>
  <si>
    <t>Riding the Goat</t>
  </si>
  <si>
    <t>Samory</t>
  </si>
  <si>
    <t>Scratches</t>
  </si>
  <si>
    <t>The Wig and the Honeybee</t>
  </si>
  <si>
    <t>Checkmates</t>
  </si>
  <si>
    <t>The Monster</t>
  </si>
  <si>
    <t>Roads of the Mountaintop</t>
  </si>
  <si>
    <t>The Warning</t>
  </si>
  <si>
    <t>What the Wine-Sellers Buy</t>
  </si>
  <si>
    <t>Who's Got His Own</t>
  </si>
  <si>
    <t>Genifrede</t>
  </si>
  <si>
    <t>Son Boy</t>
  </si>
  <si>
    <t>American Dreams</t>
  </si>
  <si>
    <t>Booji</t>
  </si>
  <si>
    <t>Doctor B. S. Black</t>
  </si>
  <si>
    <t>Rosalee Pritchett</t>
  </si>
  <si>
    <t>Choreography Come to Central Avenue</t>
  </si>
  <si>
    <t>Reverend Mac</t>
  </si>
  <si>
    <t>Where Power Lies</t>
  </si>
  <si>
    <t>The Resurrection of the Dead</t>
  </si>
  <si>
    <t>Teacher Ebenezer</t>
  </si>
  <si>
    <t>The Glorious Monster in the Bell of the Horn</t>
  </si>
  <si>
    <t>Acceptance</t>
  </si>
  <si>
    <t>The Box</t>
  </si>
  <si>
    <t>Imitatin' Us, Imitatin' Us, Imitatin' Death</t>
  </si>
  <si>
    <t>What Reasons Could I Give</t>
  </si>
  <si>
    <t>The Advantage of Dope</t>
  </si>
  <si>
    <t>The Barbarians</t>
  </si>
  <si>
    <t>The Revelation</t>
  </si>
  <si>
    <t>Crispus Attucks</t>
  </si>
  <si>
    <t>FFV</t>
  </si>
  <si>
    <t>Jedgement Day</t>
  </si>
  <si>
    <t>The Tumult and the Shouting</t>
  </si>
  <si>
    <t>God Is Where You Find It</t>
  </si>
  <si>
    <t>A Parliament of Vultures</t>
  </si>
  <si>
    <t>The Bright Medallion</t>
  </si>
  <si>
    <t>The Eyes of the Old</t>
  </si>
  <si>
    <t>Two Gods</t>
  </si>
  <si>
    <t>Deep Roots</t>
  </si>
  <si>
    <t>Lady Day</t>
  </si>
  <si>
    <t>The Amateur Prostitute</t>
  </si>
  <si>
    <t>Antonio Maceo</t>
  </si>
  <si>
    <t>Attucks, the Martyr</t>
  </si>
  <si>
    <t>The Black Horseman</t>
  </si>
  <si>
    <t>Bold Lover</t>
  </si>
  <si>
    <t>Bootblack Lover</t>
  </si>
  <si>
    <t>The Broken Banjo</t>
  </si>
  <si>
    <t>The Brown Boy</t>
  </si>
  <si>
    <t>Chasm</t>
  </si>
  <si>
    <t>The Chip Woman's Fortune</t>
  </si>
  <si>
    <t>Compromise</t>
  </si>
  <si>
    <t>The Curse of the Shell Road Witch</t>
  </si>
  <si>
    <t>The Dark Haven</t>
  </si>
  <si>
    <t>The Deacon's Awakening</t>
  </si>
  <si>
    <t>The Dragon's Tooth</t>
  </si>
  <si>
    <t>The Elder Dumas</t>
  </si>
  <si>
    <t>The Flight of the Natives</t>
  </si>
  <si>
    <t>The Gypsy's Finger Ring</t>
  </si>
  <si>
    <t>Hope of the Lowly</t>
  </si>
  <si>
    <t>The House of Sham</t>
  </si>
  <si>
    <t>The Idle Head</t>
  </si>
  <si>
    <t>Imp of the Devil</t>
  </si>
  <si>
    <t>In Menelik's Court</t>
  </si>
  <si>
    <t>The Jail Bird</t>
  </si>
  <si>
    <t>Joy Rider</t>
  </si>
  <si>
    <t>The King's Dilemma</t>
  </si>
  <si>
    <t>Man of Magic</t>
  </si>
  <si>
    <t>Miss or Mrs.</t>
  </si>
  <si>
    <t>Mortgaged</t>
  </si>
  <si>
    <t>Near Calvary</t>
  </si>
  <si>
    <t>The New Generation</t>
  </si>
  <si>
    <t>The New Santa Claus</t>
  </si>
  <si>
    <t>The Nude Siren</t>
  </si>
  <si>
    <t>The Peacock's Feathers</t>
  </si>
  <si>
    <t>A Pillar of the Church</t>
  </si>
  <si>
    <t>Rooms for Rent</t>
  </si>
  <si>
    <t>Victims</t>
  </si>
  <si>
    <t>The Visiting Lady</t>
  </si>
  <si>
    <t>Seeking the Genesis</t>
  </si>
  <si>
    <t>Panyared</t>
  </si>
  <si>
    <t>Five on the Black Hand Side</t>
  </si>
  <si>
    <t>Revival</t>
  </si>
  <si>
    <t>Black Liberation Army</t>
  </si>
  <si>
    <t>Blk Love Song #1</t>
  </si>
  <si>
    <t>Memories</t>
  </si>
  <si>
    <t>Malcolm, My Son</t>
  </si>
  <si>
    <t>The Destruction of the American Stage</t>
  </si>
  <si>
    <t>Homecoming</t>
  </si>
  <si>
    <t>Mama</t>
  </si>
  <si>
    <t>The Picket</t>
  </si>
  <si>
    <t>Paradise Re-Lost</t>
  </si>
  <si>
    <t>The Bronx Is Next</t>
  </si>
  <si>
    <t>Malcolm/Man Don't Live Here No Mo</t>
  </si>
  <si>
    <t>Sister Son/ji</t>
  </si>
  <si>
    <t>Uh Huh, But How Do It Free Us?</t>
  </si>
  <si>
    <t>The Dry August</t>
  </si>
  <si>
    <t>Darker Brother</t>
  </si>
  <si>
    <t>L-O-V-E</t>
  </si>
  <si>
    <t>Die Now, Play Later</t>
  </si>
  <si>
    <t>Good Old Soul</t>
  </si>
  <si>
    <t>Cold Day in August</t>
  </si>
  <si>
    <t>Comeback after the Fire</t>
  </si>
  <si>
    <t>Contribution</t>
  </si>
  <si>
    <t>Baby Cakes</t>
  </si>
  <si>
    <t>Hyde, or, The Strange Clauses of Will</t>
  </si>
  <si>
    <t>Flora's Kisses</t>
  </si>
  <si>
    <t>Hamburgers at Hamburger Heaven Are Impersonal</t>
  </si>
  <si>
    <t>Herbert III</t>
  </si>
  <si>
    <t>Idabel's Fortune</t>
  </si>
  <si>
    <t>Morning, Noon and Night</t>
  </si>
  <si>
    <t>Plantation</t>
  </si>
  <si>
    <t>Packard</t>
  </si>
  <si>
    <t>The Woman Who Was Tampered With in Youth</t>
  </si>
  <si>
    <t>Shoes</t>
  </si>
  <si>
    <t>Miss Weaver</t>
  </si>
  <si>
    <t>Waiting Room</t>
  </si>
  <si>
    <t>Doctor Beulah</t>
  </si>
  <si>
    <t>Luisa Calderon</t>
  </si>
  <si>
    <t>Turpentine</t>
  </si>
  <si>
    <t>Fool's Errand</t>
  </si>
  <si>
    <t>Her</t>
  </si>
  <si>
    <t>Hot Stuff</t>
  </si>
  <si>
    <t>The Hunch</t>
  </si>
  <si>
    <t>The Starter</t>
  </si>
  <si>
    <t>Undertow</t>
  </si>
  <si>
    <t>The Whipping</t>
  </si>
  <si>
    <t>Down by the Lagoon</t>
  </si>
  <si>
    <t>Song for the Working Class</t>
  </si>
  <si>
    <t>Jeremiah, the Magnificent</t>
  </si>
  <si>
    <t>Aunt Betsy's Thanksgiving</t>
  </si>
  <si>
    <t>Fifty Years of Freedom</t>
  </si>
  <si>
    <t>Thirty Years of Freedom</t>
  </si>
  <si>
    <t>Balo</t>
  </si>
  <si>
    <t>Kabnis</t>
  </si>
  <si>
    <t>The Sharecropper</t>
  </si>
  <si>
    <t>George Washington and Black Folk</t>
  </si>
  <si>
    <t>Don't Play Us Cheap</t>
  </si>
  <si>
    <t>Ain't Supposed to Die a Natural Death</t>
  </si>
  <si>
    <t>Song for a Dark Girl</t>
  </si>
  <si>
    <t>Tribal Harangue One</t>
  </si>
  <si>
    <t>Out of the Ashes</t>
  </si>
  <si>
    <t>The River Niger</t>
  </si>
  <si>
    <t>Tribal Harangue Two</t>
  </si>
  <si>
    <t>Yin Yang: A Clown Show</t>
  </si>
  <si>
    <t>Big White Fog</t>
  </si>
  <si>
    <t>The Daubers</t>
  </si>
  <si>
    <t>Falcon of Adowa</t>
  </si>
  <si>
    <t>Sick and Tired</t>
  </si>
  <si>
    <t>Skin Deep</t>
  </si>
  <si>
    <t>Whole Hog or Nothing</t>
  </si>
  <si>
    <t>Sojourner Truth</t>
  </si>
  <si>
    <t>Black Terror</t>
  </si>
  <si>
    <t>Millenium 7</t>
  </si>
  <si>
    <t>The Past Is the Past</t>
  </si>
  <si>
    <t>The Sirens</t>
  </si>
  <si>
    <t>Strike Heaven on the Face</t>
  </si>
  <si>
    <t>The Burghers of Calais</t>
  </si>
  <si>
    <t>Ntsikana</t>
  </si>
  <si>
    <t>Patron of the Arts</t>
  </si>
  <si>
    <t>Fun in Lethe, or, the Feast of Misrule</t>
  </si>
  <si>
    <t>The King of Harlem</t>
  </si>
  <si>
    <t>The Life and Times of J. Walter Smintheus</t>
  </si>
  <si>
    <t>The Mummer's Play</t>
  </si>
  <si>
    <t>The Living Dead</t>
  </si>
  <si>
    <t>The Wonderfull Yeare</t>
  </si>
  <si>
    <t>When Night Turn Day</t>
  </si>
  <si>
    <t>Brother Mose</t>
  </si>
  <si>
    <t>Sugar Cane</t>
  </si>
  <si>
    <t>Primitive World</t>
  </si>
  <si>
    <t>Beauty and the Beast</t>
  </si>
  <si>
    <t>Climbing Jacob's Ladder</t>
  </si>
  <si>
    <t>Hollywood Mammy</t>
  </si>
  <si>
    <t>Ba-Ra-Ka</t>
  </si>
  <si>
    <t>A Black Mass</t>
  </si>
  <si>
    <t>Experimental Death Unit #1</t>
  </si>
  <si>
    <t>Great Goodness of Life</t>
  </si>
  <si>
    <t>The Motion of History</t>
  </si>
  <si>
    <t>S-1</t>
  </si>
  <si>
    <t>Sidney Poet Heroical</t>
  </si>
  <si>
    <t>The Slave</t>
  </si>
  <si>
    <t>The Toilet</t>
  </si>
  <si>
    <t>Eugyptus</t>
  </si>
  <si>
    <t>Harriet's Song</t>
  </si>
  <si>
    <t>The American Flag Ritual</t>
  </si>
  <si>
    <t>Black Commercial #2</t>
  </si>
  <si>
    <t>Daddy, Or The Prince of Darkness</t>
  </si>
  <si>
    <t>Home Boy</t>
  </si>
  <si>
    <t>House Party</t>
  </si>
  <si>
    <t>High John Da Conqueror</t>
  </si>
  <si>
    <t>I Am Lucy Terry</t>
  </si>
  <si>
    <t>The Mystery of Phillis Wheatley</t>
  </si>
  <si>
    <t>Night of the Beast</t>
  </si>
  <si>
    <t>One-Minute Commercial</t>
  </si>
  <si>
    <t>The Psychic Pretenders</t>
  </si>
  <si>
    <t>State Office Bldg. Curse</t>
  </si>
  <si>
    <t>Milk and Honey</t>
  </si>
  <si>
    <t>Epitaph for a Bluebird</t>
  </si>
  <si>
    <t>Eden</t>
  </si>
  <si>
    <t>Terraces</t>
  </si>
  <si>
    <t>Let's Hear It for the Queen</t>
  </si>
  <si>
    <t>When the Rattlesnake Sounds</t>
  </si>
  <si>
    <t>Liberty Call</t>
  </si>
  <si>
    <t>Raw Head &amp; Bloody Bones</t>
  </si>
  <si>
    <t>Montgomery Footprints</t>
  </si>
  <si>
    <t>Dink's Blues</t>
  </si>
  <si>
    <t>Minstrel Boy</t>
  </si>
  <si>
    <t>Paul Robeson</t>
  </si>
  <si>
    <t>The Sty of the Blind Pig</t>
  </si>
  <si>
    <t>Hail, Hail The Gangs!</t>
  </si>
  <si>
    <t>Blood on the Seats</t>
  </si>
  <si>
    <t>The Garden of Time</t>
  </si>
  <si>
    <t>'Til Victory Is Won</t>
  </si>
  <si>
    <t>Tom-Tom</t>
  </si>
  <si>
    <t>Dessalines</t>
  </si>
  <si>
    <t>It's Showdown Time</t>
  </si>
  <si>
    <t>The Pass</t>
  </si>
  <si>
    <t>The Brownsville Raid</t>
  </si>
  <si>
    <t>The Sunflower Majorette</t>
  </si>
  <si>
    <t>National Unity</t>
  </si>
  <si>
    <t>Family Employment</t>
  </si>
  <si>
    <t>Cops and Robbers</t>
  </si>
  <si>
    <t>Justice Go Blind</t>
  </si>
  <si>
    <t>Broken Melody</t>
  </si>
  <si>
    <t>Square Peg</t>
  </si>
  <si>
    <t>Mardi Gras in New Orleans</t>
  </si>
  <si>
    <t>The Barrier</t>
  </si>
  <si>
    <t>The Emperor of Haiti</t>
  </si>
  <si>
    <t>Jerico-Jim-Crow-Jerico</t>
  </si>
  <si>
    <t>The Sun Do Move</t>
  </si>
  <si>
    <t>Iago</t>
  </si>
  <si>
    <t>Harlem Debutante</t>
  </si>
  <si>
    <t>Moon on a Rainbow Shawl</t>
  </si>
  <si>
    <t>Primary Colors</t>
  </si>
  <si>
    <t>Between Now and Then</t>
  </si>
  <si>
    <t>The Other Side of the Passion Curtain</t>
  </si>
  <si>
    <t>Troubles of a Genius</t>
  </si>
  <si>
    <t>Take Care of Business</t>
  </si>
  <si>
    <t>Sequestered</t>
  </si>
  <si>
    <t>Jazz-Set</t>
  </si>
  <si>
    <t>Season's Reasons: Just a Natural Change</t>
  </si>
  <si>
    <t>Noah's Ark</t>
  </si>
  <si>
    <t>Uptight</t>
  </si>
  <si>
    <t>In an Upstate Motel</t>
  </si>
  <si>
    <t>Sepia Star</t>
  </si>
  <si>
    <t>Bargainin' Thing</t>
  </si>
  <si>
    <t>Emily T . . . . .</t>
  </si>
  <si>
    <t>Messiah</t>
  </si>
  <si>
    <t>Son of Liberty</t>
  </si>
  <si>
    <t>Harlem: A Melodrama of Negro Life in Harlem</t>
  </si>
  <si>
    <t>Unfinished Women Cry in No Man's Land While a Bird Dies in a Gilded Cage</t>
  </si>
  <si>
    <t>The Man Who Married a Young Wife</t>
  </si>
  <si>
    <t>Shuffle Along</t>
  </si>
  <si>
    <t>Woman Power</t>
  </si>
  <si>
    <t>The Devil</t>
  </si>
  <si>
    <t>Episode</t>
  </si>
  <si>
    <t>Ione</t>
  </si>
  <si>
    <t>Nad Ormond Tease . . . NOT</t>
  </si>
  <si>
    <t>Booker T. Washington in Atlanta</t>
  </si>
  <si>
    <t>The Blood Promise of a Shopping Plaza</t>
  </si>
  <si>
    <t>Ma Rainey's Black Bottom</t>
  </si>
  <si>
    <t>Fences</t>
  </si>
  <si>
    <t>Joe Turner's Come and Gone</t>
  </si>
  <si>
    <t>The Piano Lesson</t>
  </si>
  <si>
    <t>Two Trains Running</t>
  </si>
  <si>
    <t>Seven Guitars</t>
  </si>
  <si>
    <t>Jitney</t>
  </si>
  <si>
    <t>Escape to Freedom</t>
  </si>
  <si>
    <t>From Okra to Greens</t>
  </si>
  <si>
    <t>The Love Space Demands</t>
  </si>
  <si>
    <t>A Photograph</t>
  </si>
  <si>
    <t>Boogie Woogie Landscapes</t>
  </si>
  <si>
    <t>The Mighty Gents</t>
  </si>
  <si>
    <t>The Lion is a Soul Brother</t>
  </si>
  <si>
    <t>Ododo</t>
  </si>
  <si>
    <t>Even the Dead Arise</t>
  </si>
  <si>
    <t>Throwback</t>
  </si>
  <si>
    <t>John de Conqueror</t>
  </si>
  <si>
    <t>Lament for Rastafari</t>
  </si>
  <si>
    <t>Do Lord Remember Me</t>
  </si>
  <si>
    <t>Chiaroscuro</t>
  </si>
  <si>
    <t>Anybody Seen Marie Laveau?</t>
  </si>
  <si>
    <t>The Mojo and the Sayso</t>
  </si>
  <si>
    <t>Tale of Madame Zora</t>
  </si>
  <si>
    <t>Peculiar Sam, or, The Underground Railroad</t>
  </si>
  <si>
    <t>Dame Lorraine</t>
  </si>
  <si>
    <t>House of Shadows</t>
  </si>
  <si>
    <t>Mirage</t>
  </si>
  <si>
    <t>Tea on Inauguration Day</t>
  </si>
  <si>
    <t>Pecong</t>
  </si>
  <si>
    <t>Nails and Thorns</t>
  </si>
  <si>
    <t>Song</t>
  </si>
  <si>
    <t>Ameri/Cain Gothic</t>
  </si>
  <si>
    <t>Urban Transitions</t>
  </si>
  <si>
    <t>Defending the Light</t>
  </si>
  <si>
    <t>Blue-Eyed Black Boy</t>
  </si>
  <si>
    <t>Ananse and the Golden Drum</t>
  </si>
  <si>
    <t>The Fall of Kumbi</t>
  </si>
  <si>
    <t>Land of a Million Magicians</t>
  </si>
  <si>
    <t>The Trial of Mallam Ilya</t>
  </si>
  <si>
    <t>When the Arrow Rebounds</t>
  </si>
  <si>
    <t>Anowa</t>
  </si>
  <si>
    <t>The Dilemma of a Ghost</t>
  </si>
  <si>
    <t>Sistahs</t>
  </si>
  <si>
    <t>Boy with Beer</t>
  </si>
  <si>
    <t>Hair</t>
  </si>
  <si>
    <t>Wicked Games</t>
  </si>
  <si>
    <t>And Palm-Wine Will Flow</t>
  </si>
  <si>
    <t>The Rape of Michelle</t>
  </si>
  <si>
    <t>For People Who Have Died</t>
  </si>
  <si>
    <t>The Masquerade</t>
  </si>
  <si>
    <t>Ozidi</t>
  </si>
  <si>
    <t>The Raft</t>
  </si>
  <si>
    <t>Song of a Goat</t>
  </si>
  <si>
    <t>The Wives' Revolt</t>
  </si>
  <si>
    <t>A Jamaican Airman Forsees His Death</t>
  </si>
  <si>
    <t>Muntu</t>
  </si>
  <si>
    <t>Sons and Daughters</t>
  </si>
  <si>
    <t>Through a Film Darkly</t>
  </si>
  <si>
    <t>Dingana</t>
  </si>
  <si>
    <t>The Girl Who Killed to Save: Nongqause the Liberator</t>
  </si>
  <si>
    <t>The First South African</t>
  </si>
  <si>
    <t>Glass House</t>
  </si>
  <si>
    <t>The Sacrifice of Kreli (1976)</t>
  </si>
  <si>
    <t>So What's New?</t>
  </si>
  <si>
    <t>Coming Home to Roost: A Play in Two Acts</t>
  </si>
  <si>
    <t>For Better, For Worse</t>
  </si>
  <si>
    <t>Heaven</t>
  </si>
  <si>
    <t>Making It</t>
  </si>
  <si>
    <t>Marilyn</t>
  </si>
  <si>
    <t>Woodbine, or, Who Killed the Middle Class?</t>
  </si>
  <si>
    <t>Strong Currents: An Adaptation of Austin Clarke</t>
  </si>
  <si>
    <t>Black Lives</t>
  </si>
  <si>
    <t>A Carnival Game</t>
  </si>
  <si>
    <t>Lifetimes on the Streets</t>
  </si>
  <si>
    <t>Old Phantoms</t>
  </si>
  <si>
    <t>The Plan</t>
  </si>
  <si>
    <t>The Road Between</t>
  </si>
  <si>
    <t>Abiku</t>
  </si>
  <si>
    <t>The Eye of Gabriel</t>
  </si>
  <si>
    <t>The Game</t>
  </si>
  <si>
    <t>The Gulf</t>
  </si>
  <si>
    <t>A Riddle of the Palms</t>
  </si>
  <si>
    <t>The Freedom Fighters: A Tragi-Comedy</t>
  </si>
  <si>
    <t>Couvade</t>
  </si>
  <si>
    <t>A Pleasant Career</t>
  </si>
  <si>
    <t>Aishatu</t>
  </si>
  <si>
    <t>The Camps of Segbwema</t>
  </si>
  <si>
    <t>Comrade and Voltage</t>
  </si>
  <si>
    <t>Lifetimes</t>
  </si>
  <si>
    <t>Mulkin Mata</t>
  </si>
  <si>
    <t>Swem Karagbe</t>
  </si>
  <si>
    <t>The Travails of James Skott</t>
  </si>
  <si>
    <t>We Protest</t>
  </si>
  <si>
    <t>Dance Bongo</t>
  </si>
  <si>
    <t>Del . . .</t>
  </si>
  <si>
    <t>Man Better Man</t>
  </si>
  <si>
    <t>Oily Portraits</t>
  </si>
  <si>
    <t>Extrapolation Blues!</t>
  </si>
  <si>
    <t>Latin, Greek or Grits</t>
  </si>
  <si>
    <t>Ayabare</t>
  </si>
  <si>
    <t>Don't Kill My Mother, Part II</t>
  </si>
  <si>
    <t>Enimuaketa</t>
  </si>
  <si>
    <t>A Temple on Fire</t>
  </si>
  <si>
    <t>£90000,000,000 Man Still Says No Money</t>
  </si>
  <si>
    <t>Agnes in the Game of Love</t>
  </si>
  <si>
    <t>Alice in the Romance of Love</t>
  </si>
  <si>
    <t>The Disappointed Lover</t>
  </si>
  <si>
    <t>Dr. Nkrumah in the Struggle for Freedom</t>
  </si>
  <si>
    <t>Dr. Okpara in Political Storm</t>
  </si>
  <si>
    <t>Dr. Zik in the Battle for Freedom</t>
  </si>
  <si>
    <t>Last Days of Biafra</t>
  </si>
  <si>
    <t>The Last Days of Lumumba</t>
  </si>
  <si>
    <t>The Struggles and Trial of Jomo Kenyatta</t>
  </si>
  <si>
    <t>Aminata: A Play</t>
  </si>
  <si>
    <t>Betrayal in the City: A Play</t>
  </si>
  <si>
    <t>The Burning of Rags</t>
  </si>
  <si>
    <t>The Fourth Trial</t>
  </si>
  <si>
    <t>Game of Silence</t>
  </si>
  <si>
    <t>Kisses of Fate</t>
  </si>
  <si>
    <t>Man of Kafira</t>
  </si>
  <si>
    <t>The Married Bachelor</t>
  </si>
  <si>
    <t>The Successor</t>
  </si>
  <si>
    <t>Calabash Alley</t>
  </si>
  <si>
    <t>Common Entrance</t>
  </si>
  <si>
    <t>Do Your Home-Lessons, Daddy</t>
  </si>
  <si>
    <t>Mamaguy</t>
  </si>
  <si>
    <t>The Miracle Man</t>
  </si>
  <si>
    <t>Pahyol</t>
  </si>
  <si>
    <t>Papa, Look De Priest Passing</t>
  </si>
  <si>
    <t>We Crucify Him</t>
  </si>
  <si>
    <t>Zingay</t>
  </si>
  <si>
    <t>Song of the Innocent</t>
  </si>
  <si>
    <t>The Dragon Can't Dance</t>
  </si>
  <si>
    <t>Jestina's Calypso</t>
  </si>
  <si>
    <t>My Name is Village</t>
  </si>
  <si>
    <t>The New Hardware Store</t>
  </si>
  <si>
    <t>Alla Gbah</t>
  </si>
  <si>
    <t>Obasai</t>
  </si>
  <si>
    <t>Yon-Kon</t>
  </si>
  <si>
    <t>Jese Kristo</t>
  </si>
  <si>
    <t>She Ate the Female Cassava</t>
  </si>
  <si>
    <t>Chief Mengwe IV</t>
  </si>
  <si>
    <t>Children of Asazi</t>
  </si>
  <si>
    <t>Egoli</t>
  </si>
  <si>
    <t>Gorée</t>
  </si>
  <si>
    <t>Pula</t>
  </si>
  <si>
    <t>Toro</t>
  </si>
  <si>
    <t>Shadows of the Moon</t>
  </si>
  <si>
    <t>And the Girls in Their Sunday Dresses</t>
  </si>
  <si>
    <t>Banned</t>
  </si>
  <si>
    <t>Dark Voices Ring</t>
  </si>
  <si>
    <t>Dead End</t>
  </si>
  <si>
    <t>The Hill</t>
  </si>
  <si>
    <t>Joys of War</t>
  </si>
  <si>
    <t>Love Letters</t>
  </si>
  <si>
    <t>Force Continuum</t>
  </si>
  <si>
    <t>The Road</t>
  </si>
  <si>
    <t>We Shall Sing for the Fatherland</t>
  </si>
  <si>
    <t>WEEMEN</t>
  </si>
  <si>
    <t>Third Floor Airshaft Blues</t>
  </si>
  <si>
    <t>A Time of Fire</t>
  </si>
  <si>
    <t>Sortilege II</t>
  </si>
  <si>
    <t>A Coloured Place</t>
  </si>
  <si>
    <t>U-Voice</t>
  </si>
  <si>
    <t>The Black Psychiatrist</t>
  </si>
  <si>
    <t>The Rhythm of Violence</t>
  </si>
  <si>
    <t>Guardian of the Cosmos</t>
  </si>
  <si>
    <t>Spokesman for the Oracle</t>
  </si>
  <si>
    <t>The First Lady</t>
  </si>
  <si>
    <t>Sycophants</t>
  </si>
  <si>
    <t>Two Women in Conversation</t>
  </si>
  <si>
    <t>Chains of Junkdom</t>
  </si>
  <si>
    <t>Lwanda Magere</t>
  </si>
  <si>
    <t>Voice of the People</t>
  </si>
  <si>
    <t>Ban Empty Barn</t>
  </si>
  <si>
    <t>The Broken Calabash</t>
  </si>
  <si>
    <t>The Desert Encroaches</t>
  </si>
  <si>
    <t>A Hen Too Soon</t>
  </si>
  <si>
    <t>Legacies</t>
  </si>
  <si>
    <t>Mirror for Campus</t>
  </si>
  <si>
    <t>The Missing Face</t>
  </si>
  <si>
    <t>Parables for a Season</t>
  </si>
  <si>
    <t>The Reign of Wazobia</t>
  </si>
  <si>
    <t>Riot in Heaven</t>
  </si>
  <si>
    <t>A Scent of Onions</t>
  </si>
  <si>
    <t>Shakara, Dance-Hall Queen</t>
  </si>
  <si>
    <t>Tell It to Women</t>
  </si>
  <si>
    <t>Then She Said It</t>
  </si>
  <si>
    <t>Birthdays Are Not for Dying</t>
  </si>
  <si>
    <t>Esu and the Vagabond Minstrels</t>
  </si>
  <si>
    <t>Morountodun</t>
  </si>
  <si>
    <t>Extracts from Buckingham Palace, District Six</t>
  </si>
  <si>
    <t>Make Like Slaves</t>
  </si>
  <si>
    <t>Akassa You Mi</t>
  </si>
  <si>
    <t>The Gods Are Not to Blame</t>
  </si>
  <si>
    <t>Grip Am</t>
  </si>
  <si>
    <t>Holding Talks</t>
  </si>
  <si>
    <t>Hopes of the Living Dead</t>
  </si>
  <si>
    <t>If</t>
  </si>
  <si>
    <t>Initiation into Madness</t>
  </si>
  <si>
    <t>Kurunmi</t>
  </si>
  <si>
    <t>Our Husband Has Gone Mad Again</t>
  </si>
  <si>
    <t>Ovonramwen Nogbaisi</t>
  </si>
  <si>
    <t>The Haitian Earth</t>
  </si>
  <si>
    <t>Black Mamba</t>
  </si>
  <si>
    <t>The Burdens</t>
  </si>
  <si>
    <t>Covenant with Death</t>
  </si>
  <si>
    <t>Echoes of Silence</t>
  </si>
  <si>
    <t>The Floods</t>
  </si>
  <si>
    <t>The Secret of the Season</t>
  </si>
  <si>
    <t>Bride By Return</t>
  </si>
  <si>
    <t>Madam No Go Quench Again</t>
  </si>
  <si>
    <t>The Transistor Radio</t>
  </si>
  <si>
    <t>The Wheel</t>
  </si>
  <si>
    <t>The Crime of Anabel Campbell</t>
  </si>
  <si>
    <t>Dog</t>
  </si>
  <si>
    <t>An Echo in the Bone</t>
  </si>
  <si>
    <t>The Fantasy of Sir Gawain and the Green Knight</t>
  </si>
  <si>
    <t>Terminus</t>
  </si>
  <si>
    <t>The Professor</t>
  </si>
  <si>
    <t>The Elephants</t>
  </si>
  <si>
    <t>Majangwa</t>
  </si>
  <si>
    <t>Service</t>
  </si>
  <si>
    <t>The Noirhommes</t>
  </si>
  <si>
    <t>The Michigan</t>
  </si>
  <si>
    <t>Streevus Mone</t>
  </si>
  <si>
    <t>The Disturbed Peace of Christmas</t>
  </si>
  <si>
    <t>King Emene</t>
  </si>
  <si>
    <t>Lost Dreams</t>
  </si>
  <si>
    <t>Memories in the Moonlight</t>
  </si>
  <si>
    <t>Old Wines Are Tasty</t>
  </si>
  <si>
    <t>Song of a Maiden</t>
  </si>
  <si>
    <t>The Sweet Trap</t>
  </si>
  <si>
    <t>Wedlock of the Gods</t>
  </si>
  <si>
    <t>The Wizard of Law</t>
  </si>
  <si>
    <t>Edufa</t>
  </si>
  <si>
    <t>Foriwa</t>
  </si>
  <si>
    <t>The Marriage of Anansewa</t>
  </si>
  <si>
    <t>Tahinta</t>
  </si>
  <si>
    <t>Vulture! Vulture!</t>
  </si>
  <si>
    <t>Beef, No Chicken</t>
  </si>
  <si>
    <t>Branch of the Blue Nile</t>
  </si>
  <si>
    <t>The Charlatan</t>
  </si>
  <si>
    <t>Drums and Colours</t>
  </si>
  <si>
    <t>Harry Dernier</t>
  </si>
  <si>
    <t>Henri Christophe</t>
  </si>
  <si>
    <t>In a Fine Castle</t>
  </si>
  <si>
    <t>The Isle is Full of Noises</t>
  </si>
  <si>
    <t>The Joker of Seville</t>
  </si>
  <si>
    <t>Last Carnival</t>
  </si>
  <si>
    <t>Malcochon, or Six in the Rain</t>
  </si>
  <si>
    <t>O Babylon!</t>
  </si>
  <si>
    <t>The Odyssey</t>
  </si>
  <si>
    <t>Pantomime</t>
  </si>
  <si>
    <t>Remembrance</t>
  </si>
  <si>
    <t>The Sea at Dauphin</t>
  </si>
  <si>
    <t>Ti-Jean and His Brothers</t>
  </si>
  <si>
    <t>Mad Scene from Woolworth's</t>
  </si>
  <si>
    <t>The Boot Dance</t>
  </si>
  <si>
    <t>The Crucificado</t>
  </si>
  <si>
    <t>I, Marcus Garvey</t>
  </si>
  <si>
    <t>Les Femmes Noires</t>
  </si>
  <si>
    <t>It's Midnight Over Newark</t>
  </si>
  <si>
    <t>Like Them That Dream</t>
  </si>
  <si>
    <t>The Nine Night</t>
  </si>
  <si>
    <t>Redemption Song</t>
  </si>
  <si>
    <t>Ritual By Water</t>
  </si>
  <si>
    <t>Snoring Strangers</t>
  </si>
  <si>
    <t>When the Hunchback Made Rain</t>
  </si>
  <si>
    <t>Keeping Up with the Mukasas</t>
  </si>
  <si>
    <t>Family Spear</t>
  </si>
  <si>
    <t>The Breath of Life</t>
  </si>
  <si>
    <t>City Preacher</t>
  </si>
  <si>
    <t>Salaam, Huey Newton, Salaam</t>
  </si>
  <si>
    <t>Stragglers in the Dust</t>
  </si>
  <si>
    <t>The Quest</t>
  </si>
  <si>
    <t>The Chameleon</t>
  </si>
  <si>
    <t>Crocodiles</t>
  </si>
  <si>
    <t>The Long Lonesome Ride of Charley Young</t>
  </si>
  <si>
    <t>The Eunuchs</t>
  </si>
  <si>
    <t>Rosa</t>
  </si>
  <si>
    <t>Elvira and the Lost Prince</t>
  </si>
  <si>
    <t>Berea</t>
  </si>
  <si>
    <t>The Sleeping Heart</t>
  </si>
  <si>
    <t>Elevator Man</t>
  </si>
  <si>
    <t>The Hammer</t>
  </si>
  <si>
    <t>The Twilight Dinner</t>
  </si>
  <si>
    <t>Betrothal without Libation</t>
  </si>
  <si>
    <t>Dance of the Vampires</t>
  </si>
  <si>
    <t>Lake God</t>
  </si>
  <si>
    <t>Shoes and Four Men in Arms</t>
  </si>
  <si>
    <t>The Survivors</t>
  </si>
  <si>
    <t>Barungin</t>
  </si>
  <si>
    <t>The Dreamers</t>
  </si>
  <si>
    <t>Honey Spot</t>
  </si>
  <si>
    <t>In Our Town</t>
  </si>
  <si>
    <t>Kullark</t>
  </si>
  <si>
    <t>Moorli and the Leprechaun</t>
  </si>
  <si>
    <t>No Sugar</t>
  </si>
  <si>
    <t>The Last American Dixie Land Band</t>
  </si>
  <si>
    <t>A Black Noel</t>
  </si>
  <si>
    <t>The Miser</t>
  </si>
  <si>
    <t>The Darker Face of the Earth</t>
  </si>
  <si>
    <t>Bad Man</t>
  </si>
  <si>
    <t>Lagrima Del Diablo</t>
  </si>
  <si>
    <t>The Offering</t>
  </si>
  <si>
    <t>Three Fallen Angels</t>
  </si>
  <si>
    <t>Emma</t>
  </si>
  <si>
    <t>First Love</t>
  </si>
  <si>
    <t>The Antigone of Sophocles</t>
  </si>
  <si>
    <t>A Soldier's Play</t>
  </si>
  <si>
    <t>Zooman and the Sign</t>
  </si>
  <si>
    <t>Brown Silk and Magenta Sunsets</t>
  </si>
  <si>
    <t>Konvergence</t>
  </si>
  <si>
    <t>Don't Underestimate a Nut</t>
  </si>
  <si>
    <t>Anybody I Want to Be!</t>
  </si>
  <si>
    <t>The Great New York City Crisis</t>
  </si>
  <si>
    <t>Black Nativity</t>
  </si>
  <si>
    <t>The Em-Fuehrer Jones</t>
  </si>
  <si>
    <t>The Prodigal Son</t>
  </si>
  <si>
    <t>Scarlet Sister Barry</t>
  </si>
  <si>
    <t>Tambourines to Glory</t>
  </si>
  <si>
    <t>Malaria</t>
  </si>
  <si>
    <t>The Organizer</t>
  </si>
  <si>
    <t>Young Black Joe</t>
  </si>
  <si>
    <t>The Tout</t>
  </si>
  <si>
    <t>Ouanga</t>
  </si>
  <si>
    <t>Tambour</t>
  </si>
  <si>
    <t>Ti Yette</t>
  </si>
  <si>
    <t>The Nun's Romantic Story</t>
  </si>
  <si>
    <t>Tortoise!</t>
  </si>
  <si>
    <t>Fortunes of the Moor</t>
  </si>
  <si>
    <t>Perfect Fifth</t>
  </si>
  <si>
    <t>Presidential Timber</t>
  </si>
  <si>
    <t>Blood on the Moon</t>
  </si>
  <si>
    <t>A Smell of Damp</t>
  </si>
  <si>
    <t>Daddy Says</t>
  </si>
  <si>
    <t>For Colored Girls Who Have Considered Suicide / When the Rainbow Is Enuf</t>
  </si>
  <si>
    <t>Spell #7</t>
  </si>
  <si>
    <t>Dracula</t>
  </si>
  <si>
    <t>The Spirit of Allen</t>
  </si>
  <si>
    <t>Walker</t>
  </si>
  <si>
    <t>Gettin' It Together</t>
  </si>
  <si>
    <t>The Talented Tenth</t>
  </si>
  <si>
    <t>East of the Sun West of the Moon</t>
  </si>
  <si>
    <t>What Was the Relationship of the Lone Ranger to the Means of Production</t>
  </si>
  <si>
    <t>Boy and Tarzan Appear in a Clearing</t>
  </si>
  <si>
    <t>In the Midnight Hour</t>
  </si>
  <si>
    <t>The Brothers</t>
  </si>
  <si>
    <t>The Siberian Village</t>
  </si>
  <si>
    <t>Black Hercules at the Forks of the Road</t>
  </si>
  <si>
    <t>Black Man</t>
  </si>
  <si>
    <t>One Monkey Don't Stop No Show</t>
  </si>
  <si>
    <t>A Lovesong For Miss Lydia</t>
  </si>
  <si>
    <t>The Trials and Tribulations of Staggerlee Booker T. Brown</t>
  </si>
  <si>
    <t>Sarah Love, Sweet Sarah Love</t>
  </si>
  <si>
    <t>It's So Nice To Be Civilized</t>
  </si>
  <si>
    <t>Springtime in Alaska</t>
  </si>
  <si>
    <t>The Death of Boogie Woogie</t>
  </si>
  <si>
    <t>Anchorman</t>
  </si>
  <si>
    <t>The Experimental Leader</t>
  </si>
  <si>
    <t>Dreams Deferred</t>
  </si>
  <si>
    <t>Hot Fingers</t>
  </si>
  <si>
    <t>Ethel Waters</t>
  </si>
  <si>
    <t>The Last Dust Track</t>
  </si>
  <si>
    <t>Hot Snow</t>
  </si>
  <si>
    <t>Run, Ghost, Run</t>
  </si>
  <si>
    <t>The Rainbow</t>
  </si>
  <si>
    <t>The Oriki of a Grasshopper</t>
  </si>
  <si>
    <t>Spirit North</t>
  </si>
  <si>
    <t>Pain in My Heart</t>
  </si>
  <si>
    <t>Zora</t>
  </si>
  <si>
    <t>Good Black Don't Crack</t>
  </si>
  <si>
    <t>Woofing</t>
  </si>
  <si>
    <t>The Bravest Man in the World</t>
  </si>
  <si>
    <t>The Long Rainy Season</t>
  </si>
  <si>
    <t>Boxing Day Race</t>
  </si>
  <si>
    <t>The Flute</t>
  </si>
  <si>
    <t>The Colored Soldier</t>
  </si>
  <si>
    <t>The Gospel Glory</t>
  </si>
  <si>
    <t>Harvest</t>
  </si>
  <si>
    <t>Simple Takes A Wife</t>
  </si>
  <si>
    <t>Beyond the Bush</t>
  </si>
  <si>
    <t>Shout Hallelujah</t>
  </si>
  <si>
    <t>Deliver the Goods</t>
  </si>
  <si>
    <t>Big Money</t>
  </si>
  <si>
    <t>The Bell and the Light</t>
  </si>
  <si>
    <t>The Champeen</t>
  </si>
  <si>
    <t>Waltz of the Stork</t>
  </si>
  <si>
    <t>Dirty Hearts</t>
  </si>
  <si>
    <t>God Bless the Child</t>
  </si>
  <si>
    <t>Body and Soul</t>
  </si>
  <si>
    <t>Just Before Day</t>
  </si>
  <si>
    <t>Diane's Heart Dries Out Still More</t>
  </si>
  <si>
    <t>Little Willie Armstrong Jones</t>
  </si>
  <si>
    <t>Sun Rising on the Hill District</t>
  </si>
  <si>
    <t>Murderer on the Hill District</t>
  </si>
  <si>
    <t>Boppin with the Ancestors</t>
  </si>
  <si>
    <t>The Resurrection of Lady Lester</t>
  </si>
  <si>
    <t>Let Me Live</t>
  </si>
  <si>
    <t>Colored People's Time</t>
  </si>
  <si>
    <t>Black Eagles</t>
  </si>
  <si>
    <t>The Rabbit Foot</t>
  </si>
  <si>
    <t>Mary Goldstein and the Author</t>
  </si>
  <si>
    <t>Fried Chicken and Invisibility</t>
  </si>
  <si>
    <t>Crazy Niggas</t>
  </si>
  <si>
    <t>Cage Rhythm</t>
  </si>
  <si>
    <t>Come Down Burning</t>
  </si>
  <si>
    <t>The High Court of Historia</t>
  </si>
  <si>
    <t>Sleepy Valley</t>
  </si>
  <si>
    <t>The Juice Problem</t>
  </si>
  <si>
    <t>Kindest of the Finest</t>
  </si>
  <si>
    <t>Screamers</t>
  </si>
  <si>
    <t>I Am a Man</t>
  </si>
  <si>
    <t>In the Time of the Revolution</t>
  </si>
  <si>
    <t>Cold Keener</t>
  </si>
  <si>
    <t>Forty Yards</t>
  </si>
  <si>
    <t>Lawing and Jawing</t>
  </si>
  <si>
    <t>Poker!</t>
  </si>
  <si>
    <t>De Turkey and de Law</t>
  </si>
  <si>
    <t>Spunk</t>
  </si>
  <si>
    <t>Anti-People</t>
  </si>
  <si>
    <t>Black Bohemia</t>
  </si>
  <si>
    <t>Not Guilty</t>
  </si>
  <si>
    <t>A Play</t>
  </si>
  <si>
    <t>The Witch of Mopti</t>
  </si>
  <si>
    <t>The Slaves</t>
  </si>
  <si>
    <t>The Modern William Tell</t>
  </si>
  <si>
    <t>No Mean Street</t>
  </si>
  <si>
    <t>Wednesday</t>
  </si>
  <si>
    <t>All's Fair . . . .</t>
  </si>
  <si>
    <t>The Alien King</t>
  </si>
  <si>
    <t>Verdict of the Cobra</t>
  </si>
  <si>
    <t>The Chastisement</t>
  </si>
  <si>
    <t>M(Ego) and the Green Ball of Freedom</t>
  </si>
  <si>
    <t>The Sacrifice of Kreli (2001)</t>
  </si>
  <si>
    <t>Ancestors</t>
  </si>
  <si>
    <t>Only the Sky Is Free</t>
  </si>
  <si>
    <t>Moshoeshoe</t>
  </si>
  <si>
    <t>Cetshwayo</t>
  </si>
  <si>
    <t>The Workers</t>
  </si>
  <si>
    <t>The Best of Strangers</t>
  </si>
  <si>
    <t>Gbana-Bendu</t>
  </si>
  <si>
    <t>Fount of the Nation</t>
  </si>
  <si>
    <t>Jesus Christ, Too</t>
  </si>
  <si>
    <t>Unveilings</t>
  </si>
  <si>
    <t>The Taking Circle</t>
  </si>
  <si>
    <t>My Mark, My Name</t>
  </si>
  <si>
    <t>Annie Maye's Child</t>
  </si>
  <si>
    <t>God and Uriah Butler</t>
  </si>
  <si>
    <t>Christine at Sixteen</t>
  </si>
  <si>
    <t>The Servant</t>
  </si>
  <si>
    <t>Beulah's Boutique</t>
  </si>
  <si>
    <t>Fugitive</t>
  </si>
  <si>
    <t>AIDS on the Rampage</t>
  </si>
  <si>
    <t>Aunt Agatha</t>
  </si>
  <si>
    <t>Beulah's Dream</t>
  </si>
  <si>
    <t>Shakespeare's Dream</t>
  </si>
  <si>
    <t>Doo-Doo</t>
  </si>
  <si>
    <t>A Gift for Fr. Francis</t>
  </si>
  <si>
    <t>He Died for Us</t>
  </si>
  <si>
    <t>Like Hog Love Mud</t>
  </si>
  <si>
    <t>Preston's Choice</t>
  </si>
  <si>
    <t>The Forbidden City</t>
  </si>
  <si>
    <t>The Owllight</t>
  </si>
  <si>
    <t>Renaissance</t>
  </si>
  <si>
    <t>Rhinestone</t>
  </si>
  <si>
    <t>Tribal Harangue Three</t>
  </si>
  <si>
    <t>Harangue</t>
  </si>
  <si>
    <t>The Author's Evening at Home</t>
  </si>
  <si>
    <t>The Ghost Dance</t>
  </si>
  <si>
    <t>Only in America</t>
  </si>
  <si>
    <t>Terror Eyes</t>
  </si>
  <si>
    <t>One Third of a Nation</t>
  </si>
  <si>
    <t>Old Black Joe</t>
  </si>
  <si>
    <t>The Stalwarts</t>
  </si>
  <si>
    <t>Salome Muller the Slave</t>
  </si>
  <si>
    <t>In Living Colors</t>
  </si>
  <si>
    <t>A Hopeful Interview with Satan</t>
  </si>
  <si>
    <t>Dancing on the Brink</t>
  </si>
  <si>
    <t>Bambam and the Uncivil War</t>
  </si>
  <si>
    <t>Called Ur Fear</t>
  </si>
  <si>
    <t>The Blue Journey</t>
  </si>
  <si>
    <t>Every Moment</t>
  </si>
  <si>
    <t>Nine as One</t>
  </si>
  <si>
    <t>Beethoven Comes to Harlem</t>
  </si>
  <si>
    <t>Coney Island Bound</t>
  </si>
  <si>
    <t>Famous Orpheus</t>
  </si>
  <si>
    <t>King of the Hill</t>
  </si>
  <si>
    <t>Boundless Grace</t>
  </si>
  <si>
    <t>Distraughter and the Great Panda Scanda</t>
  </si>
  <si>
    <t>Geronimo Jones</t>
  </si>
  <si>
    <t>Three Red Falcons?</t>
  </si>
  <si>
    <t>A Star Is Born Again</t>
  </si>
  <si>
    <t>Ida B. Wells</t>
  </si>
  <si>
    <t>The Black White Man</t>
  </si>
  <si>
    <t>Liyanja</t>
  </si>
  <si>
    <t>The Return of the Been-To</t>
  </si>
  <si>
    <t>Harry and the Streetbeat</t>
  </si>
  <si>
    <t>Killa Dilla</t>
  </si>
  <si>
    <t>Angels in the Men's Lounge</t>
  </si>
  <si>
    <t>The Apprentice</t>
  </si>
  <si>
    <t>A Daughter's Geography</t>
  </si>
  <si>
    <t>Three Views of Mt. Fuji</t>
  </si>
  <si>
    <t>Refusal</t>
  </si>
  <si>
    <t>Portrait of the Lion</t>
  </si>
  <si>
    <t>The Transistor Radio (Televison Version)</t>
  </si>
  <si>
    <t>Comrades All</t>
  </si>
  <si>
    <t>A Shipload of Rice</t>
  </si>
  <si>
    <t>The Mattress</t>
  </si>
  <si>
    <t>Black &amp; White Two-Dimensional Planes</t>
  </si>
  <si>
    <t>The Black Bird</t>
  </si>
  <si>
    <t>Natural Man</t>
  </si>
  <si>
    <t>Death of a Dunbar Girl</t>
  </si>
  <si>
    <t>3 Scenes Before a Door</t>
  </si>
  <si>
    <t>Gifts of Parting</t>
  </si>
  <si>
    <t>A Winter Reunion</t>
  </si>
  <si>
    <t>My Brother's Keeper</t>
  </si>
  <si>
    <t>The Boat</t>
  </si>
  <si>
    <t>The Return Home</t>
  </si>
  <si>
    <t>Full Circle</t>
  </si>
  <si>
    <t>If He Change My Name</t>
  </si>
  <si>
    <t>The Artist's Homecoming</t>
  </si>
  <si>
    <t>She's Getting Married</t>
  </si>
  <si>
    <t>Driftin'</t>
  </si>
  <si>
    <t>Jinda</t>
  </si>
  <si>
    <t>Payment</t>
  </si>
  <si>
    <t>The Man Who Passed</t>
  </si>
  <si>
    <t>Echoes of Madness</t>
  </si>
  <si>
    <t>The Gambler's Wife (Fragment)</t>
  </si>
  <si>
    <t>The Island of Tanawa (Fragment)</t>
  </si>
  <si>
    <t>The Ruling Junta</t>
  </si>
  <si>
    <t>The Beggar</t>
  </si>
  <si>
    <t>Eight Kings for a Mad Song: Amin</t>
  </si>
  <si>
    <t>This Sporting Life</t>
  </si>
  <si>
    <t>Dear Parents</t>
  </si>
  <si>
    <t>Frank</t>
  </si>
  <si>
    <t>Saving Grace</t>
  </si>
  <si>
    <t>Somebody Almost Walked Off With All of My Stuff</t>
  </si>
  <si>
    <t>Bayou Relics</t>
  </si>
  <si>
    <t>The Light of the Women</t>
  </si>
  <si>
    <t>Two Races</t>
  </si>
  <si>
    <t>Out of the Dark</t>
  </si>
  <si>
    <t>Hagar and Ishmael</t>
  </si>
  <si>
    <t>Marry Me, Again!</t>
  </si>
  <si>
    <t>Missing Sister</t>
  </si>
  <si>
    <t>Mam Phyllis</t>
  </si>
  <si>
    <t>When the Ancestors Call</t>
  </si>
  <si>
    <t>Sally's Rape</t>
  </si>
  <si>
    <t>Gone White</t>
  </si>
  <si>
    <t>Love's Disguise</t>
  </si>
  <si>
    <t>The Prisoner's Dream</t>
  </si>
  <si>
    <t>Splash Hatch on the E Going Down</t>
  </si>
  <si>
    <t>Kirnon's Kingdom</t>
  </si>
  <si>
    <t>RollBack</t>
  </si>
  <si>
    <t>Anchor Aria</t>
  </si>
  <si>
    <t>Catnap Allegiance</t>
  </si>
  <si>
    <t>Digging Eleven</t>
  </si>
  <si>
    <t>Safe Box</t>
  </si>
  <si>
    <t>Somnia</t>
  </si>
  <si>
    <t>Up</t>
  </si>
  <si>
    <t>Wake Up Lou Riser</t>
  </si>
  <si>
    <t>Old Grass</t>
  </si>
  <si>
    <t>The Children's Treasure</t>
  </si>
  <si>
    <t>Democracy on Trial</t>
  </si>
  <si>
    <t>One Day in the Life</t>
  </si>
  <si>
    <t>C'mon Back to Heavenly House</t>
  </si>
  <si>
    <t>Family Saga</t>
  </si>
  <si>
    <t>The Rhila</t>
  </si>
  <si>
    <t>Sally</t>
  </si>
  <si>
    <t>Prince</t>
  </si>
  <si>
    <t>Jonquil</t>
  </si>
  <si>
    <t>Summer Screen</t>
  </si>
  <si>
    <t>Meet the Mamma</t>
  </si>
  <si>
    <t>When Love Hurts</t>
  </si>
  <si>
    <t>Baby Love</t>
  </si>
  <si>
    <t>Four Women</t>
  </si>
  <si>
    <t>On the Downlow</t>
  </si>
  <si>
    <t>The Rice and the Fiol of the Turd Rake and the Red God in the Deep Blue Sea</t>
  </si>
  <si>
    <t>The Adventures of Chike: Synopsis of 13 Episodes</t>
  </si>
  <si>
    <t>The Adventures of Chike: Episode One, Chike on the High Sea</t>
  </si>
  <si>
    <t>Omu Ako of Isele Oligbo</t>
  </si>
  <si>
    <t>A Heart's Desire</t>
  </si>
  <si>
    <t>Two Real Coons</t>
  </si>
  <si>
    <t>The Yellow Peril</t>
  </si>
  <si>
    <t>Help Wanted</t>
  </si>
  <si>
    <t>I'm Black When I'm Singing, I'm Blue When I Ain't</t>
  </si>
  <si>
    <t>Zintgraff and the Battle of Mankon</t>
  </si>
  <si>
    <t>Stags of God</t>
  </si>
  <si>
    <t>The Rhythm and the Blues</t>
  </si>
  <si>
    <t>Don't Get God Started</t>
  </si>
  <si>
    <t>Coming of the Hurricane</t>
  </si>
  <si>
    <t>Dancing on Moonlight</t>
  </si>
  <si>
    <t>Puddin 'N Pete</t>
  </si>
  <si>
    <t>Holiday Heart</t>
  </si>
  <si>
    <t>The Fula From America</t>
  </si>
  <si>
    <t>The Beggar's Strike</t>
  </si>
  <si>
    <t>Pure Confidence</t>
  </si>
  <si>
    <t>Smile Natives Smile</t>
  </si>
  <si>
    <t>The Spanish Jade</t>
  </si>
  <si>
    <t>The Pawn</t>
  </si>
  <si>
    <t>The House That Jack Built</t>
  </si>
  <si>
    <t>Runaway Home</t>
  </si>
  <si>
    <t>Papa's Blues</t>
  </si>
  <si>
    <t>Homebound</t>
  </si>
  <si>
    <t>Hobo King</t>
  </si>
  <si>
    <t>Eighty Six</t>
  </si>
  <si>
    <t>Bones</t>
  </si>
  <si>
    <t>Breathe</t>
  </si>
  <si>
    <t>Cryin' Shame</t>
  </si>
  <si>
    <t>Hambone</t>
  </si>
  <si>
    <t>The Illegitimates</t>
  </si>
  <si>
    <t>Waiting for Nyamiyonga</t>
  </si>
  <si>
    <t>I Ain't Yo' Uncle</t>
  </si>
  <si>
    <t>Hatemachine</t>
  </si>
  <si>
    <t>The Last Orbit of Billy Mars</t>
  </si>
  <si>
    <t>Bullet Proof Hearts</t>
  </si>
  <si>
    <t>Air Guitar</t>
  </si>
  <si>
    <t>Alien Motel 29</t>
  </si>
  <si>
    <t>Gravity Pulls at the Speed of Darkness</t>
  </si>
  <si>
    <t>Erotic Justice</t>
  </si>
  <si>
    <t>Will He Bop, Will He Drop</t>
  </si>
  <si>
    <t>A Preface to the Alien Garden</t>
  </si>
  <si>
    <t>Servant of the People</t>
  </si>
  <si>
    <t>The Neighbor's Dog is Always Barking</t>
  </si>
  <si>
    <t>Moon in Gemini</t>
  </si>
  <si>
    <t>Freak of Nature</t>
  </si>
  <si>
    <t>The Negro of Peter the Great</t>
  </si>
  <si>
    <t>Arabian Nights</t>
  </si>
  <si>
    <t>A Big Blue Nail</t>
  </si>
  <si>
    <t>Yellow Moon Rising</t>
  </si>
  <si>
    <t>Smithers &amp; Snide</t>
  </si>
  <si>
    <t>The Pool Room</t>
  </si>
  <si>
    <t>The African Company Presents Richard the Third</t>
  </si>
  <si>
    <t>In Walks Ed</t>
  </si>
  <si>
    <t>The Sword of Karazan</t>
  </si>
  <si>
    <t>Dark Paradise</t>
  </si>
  <si>
    <t>Thunder Knocking on the Door</t>
  </si>
  <si>
    <t>La Bakair</t>
  </si>
  <si>
    <t>The Break of Day</t>
  </si>
  <si>
    <t>Mental X</t>
  </si>
  <si>
    <t>Didn't It Rain</t>
  </si>
  <si>
    <t>Softly</t>
  </si>
  <si>
    <t>Deeds</t>
  </si>
  <si>
    <t>Waiting To Be Invited</t>
  </si>
  <si>
    <t>Levee James</t>
  </si>
  <si>
    <t>All for Oil</t>
  </si>
  <si>
    <t>Mud, River, Stone</t>
  </si>
  <si>
    <t>Poof</t>
  </si>
  <si>
    <t>Crumbs From the Table of Joy</t>
  </si>
  <si>
    <t>Por'Knockers</t>
  </si>
  <si>
    <t>Intimate Apparel</t>
  </si>
  <si>
    <t>Las Meninas</t>
  </si>
  <si>
    <t>Rain</t>
  </si>
  <si>
    <t>My Father and the Wars</t>
  </si>
  <si>
    <t>Shays' Rebellion</t>
  </si>
  <si>
    <t>Indian Blood</t>
  </si>
  <si>
    <t>The Peculiar and Sudden Nearness of the Moon</t>
  </si>
  <si>
    <t>King Aspelta: A Nubian Coronation</t>
  </si>
  <si>
    <t>The Doorway</t>
  </si>
  <si>
    <t>That Day</t>
  </si>
  <si>
    <t>Spaces</t>
  </si>
  <si>
    <t>Snickers</t>
  </si>
  <si>
    <t>Mtumi X</t>
  </si>
  <si>
    <t>Dr. Geechee and the Blood Junkies</t>
  </si>
  <si>
    <t>Boy Times Man</t>
  </si>
  <si>
    <t>Blacklist</t>
  </si>
  <si>
    <t>A Sunday Afternoon</t>
  </si>
  <si>
    <t>A Ten Minute Play</t>
  </si>
  <si>
    <t>The Story</t>
  </si>
  <si>
    <t>I Don't Know Why That Caged Bird Won't Shut Up</t>
  </si>
  <si>
    <t>Exhibit #9</t>
  </si>
  <si>
    <t>Small World</t>
  </si>
  <si>
    <t>Order My Steps</t>
  </si>
  <si>
    <t>A Song for Coretta</t>
  </si>
  <si>
    <t>Anansi Trades Places</t>
  </si>
  <si>
    <t>Axin' Her Father</t>
  </si>
  <si>
    <t>Chain</t>
  </si>
  <si>
    <t>Late Bus to Mecca</t>
  </si>
  <si>
    <t>Bourbon at the Border</t>
  </si>
  <si>
    <t>Blues for an Alabama Sky</t>
  </si>
  <si>
    <t>Running Dream</t>
  </si>
  <si>
    <t>Aurora Metro Press</t>
  </si>
  <si>
    <t>Back Street Mammy</t>
  </si>
  <si>
    <t>Nick Hern</t>
  </si>
  <si>
    <t>Amazing Grace</t>
  </si>
  <si>
    <t>Dramatic Publishing Company</t>
  </si>
  <si>
    <t>Bench</t>
  </si>
  <si>
    <t>Price of Love</t>
  </si>
  <si>
    <t>Debt</t>
  </si>
  <si>
    <t>Caribbean Babylon</t>
  </si>
  <si>
    <t>Susan Schulman Lt. Agency, Inc.</t>
  </si>
  <si>
    <t>In This Life</t>
  </si>
  <si>
    <t>Black Body Blues</t>
  </si>
  <si>
    <t>Welcome Home Jacko</t>
  </si>
  <si>
    <t>Eyre Methuen</t>
  </si>
  <si>
    <t>Rum An' Coca-Cola</t>
  </si>
  <si>
    <t>Nice: A Monologue</t>
  </si>
  <si>
    <t>As Time Goes By</t>
  </si>
  <si>
    <t>Methuen Drama</t>
  </si>
  <si>
    <t>Play Mas</t>
  </si>
  <si>
    <t>Independence</t>
  </si>
  <si>
    <t>Meetings</t>
  </si>
  <si>
    <t>The Coup: A Play of Revolutionary Dreams</t>
  </si>
  <si>
    <t>Stones and Bones</t>
  </si>
  <si>
    <t>Samuel French</t>
  </si>
  <si>
    <t>Black Masque</t>
  </si>
  <si>
    <t>Old Story Time</t>
  </si>
  <si>
    <t>Longman</t>
  </si>
  <si>
    <t>Smile Orange</t>
  </si>
  <si>
    <t>School's Out</t>
  </si>
  <si>
    <t>Macmillan &amp; Co.</t>
  </si>
  <si>
    <t>Safe</t>
  </si>
  <si>
    <t>American Dreams [2008]</t>
  </si>
  <si>
    <t>Black Slaves, White Chains</t>
  </si>
  <si>
    <t>Another Tuesday</t>
  </si>
  <si>
    <t>A Small World</t>
  </si>
  <si>
    <t>Bread</t>
  </si>
  <si>
    <t>One Rule</t>
  </si>
  <si>
    <t>Talking Bones</t>
  </si>
  <si>
    <t>Shakin' the Mess Outta Misery</t>
  </si>
  <si>
    <t>Life by Asphyxiation</t>
  </si>
  <si>
    <t>Racism 101</t>
  </si>
  <si>
    <t>The Eagle Flies on Friday</t>
  </si>
  <si>
    <t>Will the Real White Racism Please Die</t>
  </si>
  <si>
    <t>Mannish Boychild</t>
  </si>
  <si>
    <t>The Phoenix Alights</t>
  </si>
  <si>
    <t>King of Glory</t>
  </si>
  <si>
    <t>A Tempest</t>
  </si>
  <si>
    <t>Playboy of the West Indies</t>
  </si>
  <si>
    <t>OSF Scripts</t>
  </si>
  <si>
    <t>Three Sisters</t>
  </si>
  <si>
    <t>Scrape off the Black</t>
  </si>
  <si>
    <t>Ragamuffin</t>
  </si>
  <si>
    <t>Rough Crossings</t>
  </si>
  <si>
    <t>High Yello Rose</t>
  </si>
  <si>
    <t>Wings Press</t>
  </si>
  <si>
    <t>The Living Graves</t>
  </si>
  <si>
    <t>Miss Bowden's Dream</t>
  </si>
  <si>
    <t>Cameoland</t>
  </si>
  <si>
    <t>Driving Wheel</t>
  </si>
  <si>
    <t>Black Lily and White Lily</t>
  </si>
  <si>
    <t>La Frontera</t>
  </si>
  <si>
    <t>In Real Life</t>
  </si>
  <si>
    <t>Neat</t>
  </si>
  <si>
    <t>Pretty Fire</t>
  </si>
  <si>
    <t>Behind the Leaves</t>
  </si>
  <si>
    <t>The Listening</t>
  </si>
  <si>
    <t>Police Boys</t>
  </si>
  <si>
    <t>Sister Breyani</t>
  </si>
  <si>
    <t>Where There Is Darkness</t>
  </si>
  <si>
    <t>Amber Lane Press</t>
  </si>
  <si>
    <t>Strange Fruit</t>
  </si>
  <si>
    <t>The Wasted Years</t>
  </si>
  <si>
    <t>Methuen</t>
  </si>
  <si>
    <t>The Shelter</t>
  </si>
  <si>
    <t>Global Home</t>
  </si>
  <si>
    <t>Spectrum Books</t>
  </si>
  <si>
    <t>Lamp of Peace</t>
  </si>
  <si>
    <t>The Bride: A Play In Four Movements</t>
  </si>
  <si>
    <t>Heinemann</t>
  </si>
  <si>
    <t>Two Can Play</t>
  </si>
  <si>
    <t>The Power</t>
  </si>
  <si>
    <t>The Venus de Milo Is Armed</t>
  </si>
  <si>
    <t>Alabama Shakespeare Festival</t>
  </si>
  <si>
    <t>Breath, Boom</t>
  </si>
  <si>
    <t>Dramatists Play Service</t>
  </si>
  <si>
    <t>Joe Guy</t>
  </si>
  <si>
    <t>Fallout</t>
  </si>
  <si>
    <t>Slow Time</t>
  </si>
  <si>
    <t>Days of Signifigance</t>
  </si>
  <si>
    <t>Absolute Beginners</t>
  </si>
  <si>
    <t>Slide Glide the Slippery Slope</t>
  </si>
  <si>
    <t>Smith and Kraus</t>
  </si>
  <si>
    <t>Sanctified</t>
  </si>
  <si>
    <t>Bellas Gate Boy</t>
  </si>
  <si>
    <t>Malacoff Blue</t>
  </si>
  <si>
    <t>Oh, Lord, This World</t>
  </si>
  <si>
    <t>Brer Rabbit Whole</t>
  </si>
  <si>
    <t>The Harrowing of Benjy</t>
  </si>
  <si>
    <t>Ian Randle</t>
  </si>
  <si>
    <t>A Flight of Sparrows</t>
  </si>
  <si>
    <t>The Education of Alfie</t>
  </si>
  <si>
    <t>Trance</t>
  </si>
  <si>
    <t>The Lion and the Jewel</t>
  </si>
  <si>
    <t>Kongi's Harvest</t>
  </si>
  <si>
    <t>The Trials of Brother Jero</t>
  </si>
  <si>
    <t>Jero's Metamorphosis</t>
  </si>
  <si>
    <t>Madmen and Specialists</t>
  </si>
  <si>
    <t>Scars of Yesterday</t>
  </si>
  <si>
    <t>The Broken Pot</t>
  </si>
  <si>
    <t>Grandma's Hands</t>
  </si>
  <si>
    <t>Perfectly Black</t>
  </si>
  <si>
    <t>Shout!</t>
  </si>
  <si>
    <t>That Word</t>
  </si>
  <si>
    <t>A Fond Farewell</t>
  </si>
  <si>
    <t>Do You Care Enough?</t>
  </si>
  <si>
    <t>Kin Ship</t>
  </si>
  <si>
    <t>Magic Mike</t>
  </si>
  <si>
    <t>Move the Car</t>
  </si>
  <si>
    <t>Mulkin Matasa</t>
  </si>
  <si>
    <t>Our Dreams</t>
  </si>
  <si>
    <t>Out of Time</t>
  </si>
  <si>
    <t>Tee-Shirt History</t>
  </si>
  <si>
    <t>The Great Xmas Race</t>
  </si>
  <si>
    <t>WIDGETS</t>
  </si>
  <si>
    <t>A Dance of the Dead</t>
  </si>
  <si>
    <t>Evans Brothers</t>
  </si>
  <si>
    <t>Fate of a Maiden</t>
  </si>
  <si>
    <t>ABIC Books</t>
  </si>
  <si>
    <t>Lachrymose</t>
  </si>
  <si>
    <t>Abic Books</t>
  </si>
  <si>
    <t>Theatre and New Horizons</t>
  </si>
  <si>
    <t>Freedom Rider</t>
  </si>
  <si>
    <t>JOB: Up From Tragedy</t>
  </si>
  <si>
    <t>Lot's Daughters</t>
  </si>
  <si>
    <t>Madam Potiphar</t>
  </si>
  <si>
    <t>Mother, Dear Mother, I Still Think of Thee</t>
  </si>
  <si>
    <t>One Drop: Dead or Alive</t>
  </si>
  <si>
    <t>Queen Jezebel</t>
  </si>
  <si>
    <t>Salome</t>
  </si>
  <si>
    <t>The Invisible Negro</t>
  </si>
  <si>
    <t>We Been Witnesses</t>
  </si>
  <si>
    <t>What Mongrel Baby?</t>
  </si>
  <si>
    <t>Women at the Well</t>
  </si>
  <si>
    <t>President, Act 1: Dubya</t>
  </si>
  <si>
    <t>President, Act 2: The Decision</t>
  </si>
  <si>
    <t>President, Act 3: The General</t>
  </si>
  <si>
    <t>President, Act 4: Obama-Bush</t>
  </si>
  <si>
    <t>President, Act 5: Colin-Barack</t>
  </si>
  <si>
    <t>Are you now or have you ever been…</t>
  </si>
  <si>
    <t>Abe Lincoln and Uncle Tom in the White House</t>
  </si>
  <si>
    <t>Down in Mississippi</t>
  </si>
  <si>
    <t>Dartmoor Prison</t>
  </si>
  <si>
    <t>The Little Tommy Parker Celebrated Colored Minstrel Show</t>
  </si>
  <si>
    <t>Buffalo Hair</t>
  </si>
  <si>
    <t>Yonder Comes Day</t>
  </si>
  <si>
    <t>The American Women</t>
  </si>
  <si>
    <t>Bliss</t>
  </si>
  <si>
    <t>Anna Louise Waterman</t>
  </si>
  <si>
    <t>Diana - Miss Sands</t>
  </si>
  <si>
    <t>Dinner at Aunt Lucy's</t>
  </si>
  <si>
    <t>How Shall We?... The Play</t>
  </si>
  <si>
    <t>Jesse</t>
  </si>
  <si>
    <t>Red</t>
  </si>
  <si>
    <t>Looking for Hezekiah</t>
  </si>
  <si>
    <t>The Unspoken… Said</t>
  </si>
  <si>
    <t>Chance Meeting</t>
  </si>
  <si>
    <t>Into Christmas Morning</t>
  </si>
  <si>
    <t>Where You Go I Will Follow</t>
  </si>
  <si>
    <t>Girl Talk</t>
  </si>
  <si>
    <t>It's Hard to Believe</t>
  </si>
  <si>
    <t>In All the Ways</t>
  </si>
  <si>
    <t>Like Two Ordinary People</t>
  </si>
  <si>
    <t>Remembrances</t>
  </si>
  <si>
    <t>Table Conversations</t>
  </si>
  <si>
    <t>An Unexpected Visit</t>
  </si>
  <si>
    <t>The Blue Vein Society: Class and Color Within Black America: Foreword</t>
  </si>
  <si>
    <t>The Blue Vein Society: Class and Color Within Black America</t>
  </si>
  <si>
    <t>No Hidin' Place</t>
  </si>
  <si>
    <t>The Blue Vein Society: Class and Color Within Black America: Charles Waddell Chestnutt</t>
  </si>
  <si>
    <t>Pill Hill: Introductory Essay</t>
  </si>
  <si>
    <t>Pill Hill</t>
  </si>
  <si>
    <t>Faith, Hope and Charity: Mary McLeod Bethune: Foreword</t>
  </si>
  <si>
    <t>Faith, Hope and Charity: Mary McLeod Bethune</t>
  </si>
  <si>
    <t>The Power of Faith: Mary McLeod Bethune's Legacy</t>
  </si>
  <si>
    <t>Thruway Diaries</t>
  </si>
  <si>
    <t>And the Beat Goes On: Racial Profiling Before and After 9/11</t>
  </si>
  <si>
    <t>White Chocolate: Foreword</t>
  </si>
  <si>
    <t>White Chocolate</t>
  </si>
  <si>
    <t>The Ballad of Emmett Till</t>
  </si>
  <si>
    <t>String Theory</t>
  </si>
  <si>
    <t>Bad Blood Blues</t>
  </si>
  <si>
    <t>Oberon Books</t>
  </si>
  <si>
    <t>Familyman</t>
  </si>
  <si>
    <t>Detroit '67</t>
  </si>
  <si>
    <t>Gutted</t>
  </si>
  <si>
    <t>Cape</t>
  </si>
  <si>
    <t>Crowning Glory</t>
  </si>
  <si>
    <t>Immune</t>
  </si>
  <si>
    <t>Fall of the Kingdom, Rise of the Foot Soldier</t>
  </si>
  <si>
    <t>On Being Open</t>
  </si>
  <si>
    <t>Always Orange</t>
  </si>
  <si>
    <t>New Nigerians</t>
  </si>
  <si>
    <t>Chigger Foot Boys</t>
  </si>
  <si>
    <t>Bulletproof Soul</t>
  </si>
  <si>
    <t>High Life</t>
  </si>
  <si>
    <t>35 Cents</t>
  </si>
  <si>
    <t>Giving an Account of One's Self: Valerie Mason-John's 'Brown Girl in the Ring' (aka 'Sweep It Under the Carpet')</t>
  </si>
  <si>
    <t>B is for Black</t>
  </si>
  <si>
    <t>Brown Girl in the Ring</t>
  </si>
  <si>
    <t>Mojisola Adembayo in Conversation with Lynette Goddard</t>
  </si>
  <si>
    <t>Hidden Gems, Comptemporary Black British Plays: Introduction</t>
  </si>
  <si>
    <t>Lemn Sissay's Life's Source: An Interview and Commentary</t>
  </si>
  <si>
    <t>Moj of the Antarctic: An African Odyssey</t>
  </si>
  <si>
    <t>Politics, Multiculturalism and Performance: Courttia Newland's 'B is for Black'</t>
  </si>
  <si>
    <t>Something Dark</t>
  </si>
  <si>
    <t>The Sons of Charlie Paora</t>
  </si>
  <si>
    <t>Slave Trade to Trade Slaves: Paul Anthony Morris' '35 Cents'</t>
  </si>
  <si>
    <t>The World in Our Hearts': The Sons of Charlie Paora</t>
  </si>
  <si>
    <t>Knock Down Ginger</t>
  </si>
  <si>
    <t>Black T-Shirt Collection</t>
  </si>
  <si>
    <t>Fragments of Bone</t>
  </si>
  <si>
    <t>Muhammad Ali and Me</t>
  </si>
  <si>
    <t>Desert Boy</t>
  </si>
  <si>
    <t>Mojisola Adebayo, Plays One: Introduction</t>
  </si>
  <si>
    <t>Matt Henson, North Star</t>
  </si>
  <si>
    <t>Knight Watch</t>
  </si>
  <si>
    <t>Bedward: A Play in Two Acts</t>
  </si>
  <si>
    <t>The Creatures</t>
  </si>
  <si>
    <t>Mixed Company, Three Early Jamaican Plays: Introduction</t>
  </si>
  <si>
    <t>Maskarade: A 'Jonkunnu' Musical Play</t>
  </si>
  <si>
    <t>Desdemona</t>
  </si>
  <si>
    <t>The Christ of Coldharbour Lane</t>
  </si>
  <si>
    <t>Early Morning</t>
  </si>
  <si>
    <t>The Estate</t>
  </si>
  <si>
    <t>The Hounding of David Oluwale</t>
  </si>
  <si>
    <t>Agboluaje, Plays One: Introduction</t>
  </si>
  <si>
    <t>Iyale (The First Wife)</t>
  </si>
  <si>
    <t>Absolution</t>
  </si>
  <si>
    <t>The Far Side</t>
  </si>
  <si>
    <t>A Bitter Herb</t>
  </si>
  <si>
    <t>SuAndi's 'Mary Seacole': A Hybrid Cartography in Libretto</t>
  </si>
  <si>
    <t>Identity</t>
  </si>
  <si>
    <t>Hidden Gems, Vol. 2: Introduction to Volume 2</t>
  </si>
  <si>
    <t>Laying Ghosts to Rest</t>
  </si>
  <si>
    <t>Mary Seacole</t>
  </si>
  <si>
    <t>Putting it Together: An Interview With Kofi Agyemang and Patricia Elcock</t>
  </si>
  <si>
    <t>Revealing the Revolution: A Few Home Truths</t>
  </si>
  <si>
    <t>Shady Adoptions: The One-way Traffic of Children in Care</t>
  </si>
  <si>
    <t>Urban Afro Saxons</t>
  </si>
  <si>
    <t>The Waltz Gone Mad: The Poetics of Departure and Arrival in 'Absolution'</t>
  </si>
  <si>
    <t>Flesh to a Tiger</t>
  </si>
  <si>
    <t>For the Reckord: Introduction</t>
  </si>
  <si>
    <t>For the Reckord: Prologue</t>
  </si>
  <si>
    <t>Skyvers</t>
  </si>
  <si>
    <t>Skyvers: An Appreciation</t>
  </si>
  <si>
    <t>White Witch</t>
  </si>
  <si>
    <t>Naked Soldiers</t>
  </si>
  <si>
    <t>Inside</t>
  </si>
  <si>
    <t>Alterations</t>
  </si>
  <si>
    <t>El Dorado</t>
  </si>
  <si>
    <t>In the Mood</t>
  </si>
  <si>
    <t>Abbensetts: Introduction</t>
  </si>
  <si>
    <t>Sweet Talk</t>
  </si>
  <si>
    <t>Shreds of Tenderness</t>
  </si>
  <si>
    <t>Oxford University Press</t>
  </si>
  <si>
    <t>East African Educational Publishers</t>
  </si>
  <si>
    <t>Igereka</t>
  </si>
  <si>
    <t>The Invincible Hunter</t>
  </si>
  <si>
    <t>That Business About the Lambs</t>
  </si>
  <si>
    <t>ZHE: [noun] Undefined</t>
  </si>
  <si>
    <t>Obama-ology</t>
  </si>
  <si>
    <t>The Spalding Suite</t>
  </si>
  <si>
    <t>The 14th Tale</t>
  </si>
  <si>
    <t>The Story of M</t>
  </si>
  <si>
    <t>Shoot 2 Win</t>
  </si>
  <si>
    <t>Stamping, Shouting and Singing Home</t>
  </si>
  <si>
    <t>Off Camera</t>
  </si>
  <si>
    <t>Pandora's Box</t>
  </si>
  <si>
    <t>Sancho: An Act of Remembrance</t>
  </si>
  <si>
    <t>Shalom Baby</t>
  </si>
  <si>
    <t>The Colour of Justice</t>
  </si>
  <si>
    <t>Sunset Baby</t>
  </si>
  <si>
    <t>Scrape Off the Black</t>
  </si>
  <si>
    <t>The Day The Waters Came</t>
  </si>
  <si>
    <t>Untitled: A One Man Play</t>
  </si>
  <si>
    <t>48-98</t>
  </si>
  <si>
    <t>Plays Two: Foreword &amp; Introduction</t>
  </si>
  <si>
    <t>Making Waves</t>
  </si>
  <si>
    <t>Two Tracks and Text Me</t>
  </si>
  <si>
    <t>Walk Against Fear</t>
  </si>
  <si>
    <t>The White Witch of Rose Hall</t>
  </si>
  <si>
    <t>Music Without Tears</t>
  </si>
  <si>
    <t>Eleza Services Limited</t>
  </si>
  <si>
    <t>Megastasis</t>
  </si>
  <si>
    <t>Playwright</t>
  </si>
  <si>
    <t>Title</t>
  </si>
  <si>
    <t>Publisher</t>
  </si>
  <si>
    <t>Year</t>
  </si>
  <si>
    <t>SuAndi</t>
  </si>
  <si>
    <t>7-11</t>
  </si>
  <si>
    <t>OyamO</t>
  </si>
  <si>
    <t>Ngugi Wa Thiong'o</t>
  </si>
  <si>
    <t>n.d.</t>
  </si>
  <si>
    <t>All Titles Available Worldwide</t>
  </si>
  <si>
    <t>Article on "The Sacrifice of Kreli" by Fatima Dike</t>
  </si>
  <si>
    <t>Costume designs for "The Golden Fleece", by Owen Dodson (later called "The Garden of Time"), designs by Charles Sebree</t>
  </si>
  <si>
    <t>Flyer for "Fences" by August Wilson</t>
  </si>
  <si>
    <t>Flyer for the play "Big Berrin", written and directed by Yulisa Amadu Maddy</t>
  </si>
  <si>
    <t>Flyer for the play "The Slaveship" by LeRoi Jones</t>
  </si>
  <si>
    <t>Handbill for "A Song for You . . ." By Wendi Joy Franklin, produced by the National Black Theater Festival at the Wake Forest Ring Theatre, Winston-Salem, NC, August 8-9, 2003</t>
  </si>
  <si>
    <t>Handbill for "Monk" by Laurence Holder, Music by Bill Lee, produced by the National Black Theater Festival at the Wake Forest Ring Theatre, Winston-Salem, NC, August 5-6, 2003</t>
  </si>
  <si>
    <t>Handbill for "The Bluffs" by Bonnie Banfield, produced by the Frank Silvera Writers Workshop at the National Black Theatre Festival, Winston-Salem, NC, August 9, 2003</t>
  </si>
  <si>
    <t>Handbill for "The Piano Lesson" by August Wilson, produced by the Black Spectrum Theatre Company at the National Black Theater Festival, Wake Forest Proscenium Stage 1, Winston-Salem, NC, August 8-9, 2003</t>
  </si>
  <si>
    <t>Playbill for "A Black Quartet", a production of four plays produced by Woodie King at Tambellini's Gate Theatre, New York, July 30, 1969</t>
  </si>
  <si>
    <t>Playbill for "Abercrombie Apocalypse" by Paul Carter Harrison, directed by Clinton Turner Davis, produced by the Negro Ensemble Company at the Westside Arts Theater, June, 1982</t>
  </si>
  <si>
    <t>Playbill for "Abyssinia" by Jesse A. Shipp and Alex Rogers, produced at the Globe Theatre, Boston, March 18, 1907</t>
  </si>
  <si>
    <t>Playbill for "Arm Yourself, Or Harm Yourself", by LeRoi Jones (Amiri Baraka), 1960s</t>
  </si>
  <si>
    <t>Playbill for "Bayou Legend" by Owen Dodson, directed by Shauneille Perry at the AMAS Repertory Theatre, New York, 1970s</t>
  </si>
  <si>
    <t>Playbill for "Big Berrin", written and directed by Yulisa Amadu Maddy</t>
  </si>
  <si>
    <t>Playbill for "Black Nativity" by Langston Hughes, directed by Vinnette Carroll at Theatre des Champs-Elysees, Paris, France, 1963</t>
  </si>
  <si>
    <t>Playbill for "Blindman with a Pistol" by Michael Matthews, produced by Toneelschuur Producties, Haarlem, Netherlands, 1987</t>
  </si>
  <si>
    <t>Playbill for "Bring in Da Noise, Bring in Da Funk"</t>
  </si>
  <si>
    <t>Playbill for "Contributions" by Ted Shine</t>
  </si>
  <si>
    <t>Playbill for "Don't Bother Me, I Can't Cope" by Vinnette Carroll and Micki Grant</t>
  </si>
  <si>
    <t>Playbill for "Don't You Want To Be Free?" By Langston Hughes</t>
  </si>
  <si>
    <t>Playbill for "Dream On Monkey Mountain" by Derek Walcott</t>
  </si>
  <si>
    <t>Playbill for "Drums, Voices and Words", conceived and directed by Yulisa Amadu Maddy</t>
  </si>
  <si>
    <t>Playbill for "Dutchman" by LeRoi Jones, directed by Edward Parone, produced at Cherry Lane Theater, New York, June 1964</t>
  </si>
  <si>
    <t>Playbill for "East of the Sun, West of the Moon: The Love Song for Langston Hughes" by Edgar Nkosi White</t>
  </si>
  <si>
    <t>Playbill for "Eden" by Steve Carter</t>
  </si>
  <si>
    <t>Playbill for "For Colored Girls Who Have Considered Suicide/When the Rainbow is Enuf" by Ntozake Shange, directed by Oz Scott, produced by the Center Theatre Group at the Mark Taper Forum, August 1977</t>
  </si>
  <si>
    <t>Playbill for "Fortunes of the Moor" by Barbara and Carlton Molette</t>
  </si>
  <si>
    <t>Playbill for "Goin' a Buffalo" by Ed Bullins</t>
  </si>
  <si>
    <t>Playbill for "In the Wine Time", by Ed Bullins, directed by Robert Macbeth, produced by the Manhattan Theatre Club and the New York Shakespeare Festival at the Manhattan Theatre Club, 1970s</t>
  </si>
  <si>
    <t>Playbill for "Jazznite" by Walter Jones and "The Life and Times of J. Walter Smintheus" by Edgar White at the New York Shakespeare Festival, Public Theatre, produced by Joe Papp and Bernard Gerstan, directed by Walter Jones</t>
  </si>
  <si>
    <t>Playbill for "Jo Anne!" By Ed Bullins, directed by Carl Weber, produced by Anita Thomas and Rufus Cole Botzow at the Theatre of the Riverside Church, New York, 1976</t>
  </si>
  <si>
    <t>Playbill for "Lifetime on the Streets" by Gus Edwards</t>
  </si>
  <si>
    <t>Playbill for "Mulatto" by Langston Hughes</t>
  </si>
  <si>
    <t>Playbill for "Ododo" by Joseph A. Walker, produced by the Negro Ensemble Company at the St. Mark's Playhouse, New York, 1970. Directed by Joseph A. Walker</t>
  </si>
  <si>
    <t>Playbill for "Shoes" and "Idabel's Fortune", by Ted Shine</t>
  </si>
  <si>
    <t>Playbill for "Silent Crosswords" by Tom McGill and "Drum Call" by Gbakanda Afrikan Tiata Company, Leeds England, 1988</t>
  </si>
  <si>
    <t>Playbill for "The Baptism" by Amiri Baraka at the Afro-American Studio, New York, 1960s. Directed by Marc Primus</t>
  </si>
  <si>
    <t>Playbill for "The Big Deal" by Ossie Davis</t>
  </si>
  <si>
    <t>Playbill for "The Brownsville Raid" by Charles Fuller</t>
  </si>
  <si>
    <t>Playbill for "The Confession Stone", written and directed by Owen Dodson</t>
  </si>
  <si>
    <t>Playbill for "The Deepest Part of Sleep" by Charles Fuller</t>
  </si>
  <si>
    <t>Playbill for "The Electronic Nigger, A Son Come Home, and Clara's Ole Man", all by Ed Bullins, directed by Robert Macbeth and produced by Wynn Handman at the American Place Theatre, NY, February, 1968</t>
  </si>
  <si>
    <t>Playbill for "The Eye of Gabriel" by Femi Euba, Claude L. Shaver Theatre, Baton Rouge, LA, March 18-27, 1999. Directed by Yvonne Brewster</t>
  </si>
  <si>
    <t>Playbill for "The Forbidden City", by William Harrison Gunn</t>
  </si>
  <si>
    <t>Playbill for "The Garden of Time", written and directed by Owen Dodson</t>
  </si>
  <si>
    <t>Playbill for "The Great MacDaddy" by Paul Carter Harrison</t>
  </si>
  <si>
    <t>Playbill for "The River Niger" by Joseph A. Walker, directed by Douglas Turner Ward, produced by the Negro Ensemble Company at the Brooks Atkinson Theater, New York, March 1973</t>
  </si>
  <si>
    <t>Playbill for "The Slave and The Toilet", by LeRoi Jones</t>
  </si>
  <si>
    <t>Playbill for "The Sty of the Blind Pig" by Phillip Hayes Dean</t>
  </si>
  <si>
    <t>Playbill for "Trouble in Mind" by Alice Childress</t>
  </si>
  <si>
    <t>Playbill for the play "Ain't Supposed to Die a Natural Death" by Melvin Van Peebles</t>
  </si>
  <si>
    <t>Playbill for the play "Anna Lucasta", adapted by Abram Hill</t>
  </si>
  <si>
    <t>Playbill for the play "Blues for Mister Charlie" by James Baldwin</t>
  </si>
  <si>
    <t>Playbill for the play "Ceremonies in Dark Old Men" by Lonne Elder III</t>
  </si>
  <si>
    <t>Playbill for the play "In An Upstate Motel", by Larry Neal</t>
  </si>
  <si>
    <t>Playbill for the premiere of "A Soldier's Play" by Charles Fuller</t>
  </si>
  <si>
    <t>Playbill for the premiere of "In the Wine Time" by Ed Bullins, directed by Robert Macbeth at The New Lafayette Theatre, New York, December 10, 1968</t>
  </si>
  <si>
    <t>Playbill for the premiere of "Old Phantoms" by Gus Edwards</t>
  </si>
  <si>
    <t>Playbill for the premiere of "Sistahs" by Maxine Bailey and Sharon M. Lewis, directed by Sharon M. Lewis, produced by Sugar 'n Spice Productions at the Poor Alex Theatre, Toronto, ON, Canada, October 20, 1994</t>
  </si>
  <si>
    <t>Playbill for the premiere of "The Amen Corner" by James Baldwin</t>
  </si>
  <si>
    <t>Playbill for the premiere of "The Offering" by Gus Edwards</t>
  </si>
  <si>
    <t>Playbill for WPA Negro Unit's "Macbeth" by William Shakespeare</t>
  </si>
  <si>
    <t>Portrait of Freddie Kissoon from "The Strolling Players Theatre Company 41st Anniversary" festschrift, 1998</t>
  </si>
  <si>
    <t>Poster for "Bring in Da Noise, Bring in Da Funk"</t>
  </si>
  <si>
    <t>Poster for "Dessalines, Black Emperor of Haiti" by William Edgar Easton, produced by The Allied Arts Players at The Fine Arts Theatre, Boston, Massachusetts, May 15, 1930</t>
  </si>
  <si>
    <t>Poster for "Duplex" by Ed Bullins, directed by Robert Macbeth at The New Lafayette Theatre, New York, May 22, 1970</t>
  </si>
  <si>
    <t>Poster for "In Splendid Error" by William Branch at the Karamu Theatre, Cleveland Ohio, April, 1985</t>
  </si>
  <si>
    <t>Poster for "The Afro-Philadelphian" by Loften Mitchell, directed by Samuel L. Evans, staring Ossie Davis, Ruby Dee and Frederick O'Neal at The Academy of Music, Philadelphia, PA, May 29, 1970</t>
  </si>
  <si>
    <t>Poster for "The Fabulous Miss Marie" by Ed Bullins</t>
  </si>
  <si>
    <t>Poster for "The Gimmick" and "To Kill a Devil", two plays written and directed by Roger Furman, New Heritage Repertory Theatre, at the Columbia School of the Arts, New York, March 27-28, 1970</t>
  </si>
  <si>
    <t>Poster for "The Mighty Gents" by Richard Errol Wesley, in 1978</t>
  </si>
  <si>
    <t>Poster for "The Mighty Gents", by Richard Wesley, performed at the Ambassador Theatre, New York, 1978</t>
  </si>
  <si>
    <t>Poster for "The Sirens", by Richard Wesley, directed by Bill Lathan, produced by Ed Bullins and Richard Wesley, at the Manhattan Theatre Club, 1974</t>
  </si>
  <si>
    <t>Poster for "Wine in the Wilderness" by Alice Childress</t>
  </si>
  <si>
    <t>Poster for the play "Big Breeze Blow", written and directed by Yulisa Amadu Maddy</t>
  </si>
  <si>
    <t>Poster for the play "Big White Fog" by Theodore Ward</t>
  </si>
  <si>
    <t>Poster for the play "Paul Robeson" by Phillip Dean Hayes</t>
  </si>
  <si>
    <t>Poster for the premiere of "The Amen Corner" by James Baldwin</t>
  </si>
  <si>
    <t>Production still from "Little Black Sambo" and "The Swing Mikado" by Shirley Graham Du Bois</t>
  </si>
  <si>
    <t>Production still from "The Sacrifice of Kreli" by Fatima Dike, 1976</t>
  </si>
  <si>
    <t>Production still from rehearsal for "Brother Mose" by Frank Wilson</t>
  </si>
  <si>
    <t>Production still from the première of "Run Little Chillun" by Francis Hall Johnson at the Lyric Theatre, New York, March 1, 1933</t>
  </si>
  <si>
    <t>Production still of "Saint Lucy's Eyes" by Bridgette A. Wimberly, staged at the Women's Project Theatre, New York, NY, March 28-April 22, 2001. Directed by Billie Allen, starring Ruby Dee</t>
  </si>
  <si>
    <t>Production stills form the premiere of "The Sacrifice of Kreli" by Fatima Dike</t>
  </si>
  <si>
    <t>Production stills from "The Eye of Gabriel" by Femi Euba at the Claude L. Shaver Theatre, Louisiana State University, March 13, 1999. Directed by Yvonne Brewster</t>
  </si>
  <si>
    <t>Production stills from "Walk Together, Chillun" by Frank Wilson, February 2, 1936</t>
  </si>
  <si>
    <t>Program for Rehearsed Reading of "Any Place But Here" by Caridad Svich, Produced by The Drama Translation Project, England.</t>
  </si>
  <si>
    <t>Publicity Stills for "Blindman with a Pistol" by Michael Matthews, produced by Toneelschuur Producties, Netherlands, 1987</t>
  </si>
  <si>
    <t>Publicity Stills for "For People Who Have Died" by Michael Matthews, 1989-1990</t>
  </si>
  <si>
    <t>Rehearsal and informal stills of the cast of "Sistahs" by Maxine Bailey and Sharon Lewis.</t>
  </si>
  <si>
    <t>Set designs for "Class of 29", Act I, scenes 1 and 2</t>
  </si>
  <si>
    <t>Stills from the feature film "Wazobia!" by Osonye Tess Onwueme (based on the play "The Reign of Wazobia"), 2000</t>
  </si>
  <si>
    <t>Titlepage of the score for "Fly Blackbird" by C. Bernard Jackson and James Hatch</t>
  </si>
  <si>
    <t>Hum the Bee</t>
  </si>
  <si>
    <t>Little Women</t>
  </si>
  <si>
    <t>The Big Life</t>
  </si>
  <si>
    <t>Three Blackbirds</t>
  </si>
  <si>
    <t>4 Students</t>
  </si>
  <si>
    <t>Black Girl in Bathtub</t>
  </si>
  <si>
    <t>This Bitter Earth</t>
  </si>
  <si>
    <t>BLM</t>
  </si>
  <si>
    <t>For Colored Stoned Gay Bois</t>
  </si>
  <si>
    <t>The Bomb</t>
  </si>
  <si>
    <t>Call and Response</t>
  </si>
  <si>
    <t>The Principles of Cartography</t>
  </si>
  <si>
    <t>Everybody Loves Big E</t>
  </si>
  <si>
    <t>Father’s Day</t>
  </si>
  <si>
    <t>His Life Matters</t>
  </si>
  <si>
    <t>Hoop Dreams</t>
  </si>
  <si>
    <t>I Am a Woman</t>
  </si>
  <si>
    <t>The Interrogation of Sandra Bland</t>
  </si>
  <si>
    <t>Intimidating</t>
  </si>
  <si>
    <t>Jezelle the Gazelle</t>
  </si>
  <si>
    <t>Just a Thought</t>
  </si>
  <si>
    <t>In the Land Where All Black Men Go</t>
  </si>
  <si>
    <t>Left Hangin’</t>
  </si>
  <si>
    <t>Letters to a Lost Friend</t>
  </si>
  <si>
    <t>Manifesto</t>
  </si>
  <si>
    <t>#Matter</t>
  </si>
  <si>
    <t>Milk</t>
  </si>
  <si>
    <t>Officer Friendly</t>
  </si>
  <si>
    <t>Runnin’</t>
  </si>
  <si>
    <t>How I Sometimes Survive</t>
  </si>
  <si>
    <t>Speaking for the Unheard Voices</t>
  </si>
  <si>
    <t>They</t>
  </si>
  <si>
    <t>My White Best Friend</t>
  </si>
  <si>
    <t>Womb</t>
  </si>
  <si>
    <t xml:space="preserve">Privately Published </t>
  </si>
  <si>
    <t>Black Lives Matter</t>
  </si>
  <si>
    <t>Black Lives: Introduction</t>
  </si>
  <si>
    <t>Thoughts from the Managing Curating Producer</t>
  </si>
  <si>
    <t>Velina Hasu Houston</t>
  </si>
  <si>
    <t>Cat Davidson</t>
  </si>
  <si>
    <t>Jordan Laffrenier</t>
  </si>
  <si>
    <t>Marsha Estell</t>
  </si>
  <si>
    <t>Harrison David Rivers</t>
  </si>
  <si>
    <t>James Austin Williams</t>
  </si>
  <si>
    <t>Aaron Holland</t>
  </si>
  <si>
    <t>Lisa Langford</t>
  </si>
  <si>
    <t>Becca C. Browne</t>
  </si>
  <si>
    <t>Winsome Pinnock</t>
  </si>
  <si>
    <t>Reginald Edmund</t>
  </si>
  <si>
    <t>Max Kolaru</t>
  </si>
  <si>
    <t>Yolanda Mercy</t>
  </si>
  <si>
    <t>Elliot Sagay</t>
  </si>
  <si>
    <t>Mojisola Adebayo</t>
  </si>
  <si>
    <t>Allie Woodson</t>
  </si>
  <si>
    <t>Dominique Morisseau</t>
  </si>
  <si>
    <t>Chloe Noelle Fourte</t>
  </si>
  <si>
    <t>Christina Ham</t>
  </si>
  <si>
    <t>Trish Cooke</t>
  </si>
  <si>
    <t>Mary Ann Anane</t>
  </si>
  <si>
    <t>Courttia Newland</t>
  </si>
  <si>
    <t>Simeilia Hodge-Dalloway</t>
  </si>
  <si>
    <t>Amira Danan</t>
  </si>
  <si>
    <t>Rachel DuBose</t>
  </si>
  <si>
    <t>Luke Reece</t>
  </si>
  <si>
    <t>Meghan Swaby</t>
  </si>
  <si>
    <t>Tawiah M'Carthy</t>
  </si>
  <si>
    <t>Rachel De-Lahay</t>
  </si>
  <si>
    <t>Somalia Seaton</t>
  </si>
  <si>
    <t>Entity ID</t>
  </si>
  <si>
    <t>Bass. Trumpet. Voice.</t>
  </si>
  <si>
    <t>Alice's Tea Party</t>
  </si>
  <si>
    <t>Holly Down in Heaven</t>
  </si>
  <si>
    <t>Julius by Design</t>
  </si>
  <si>
    <t>Listen for the Light</t>
  </si>
  <si>
    <t>Sleepover: Making New Friends</t>
  </si>
  <si>
    <t>Time and a Half</t>
  </si>
  <si>
    <t>The Seeds of Abraham, Part One of the Prophet's Cycle</t>
  </si>
  <si>
    <t>The Yin &amp; The Yang</t>
  </si>
  <si>
    <t>AliceGraceAnon</t>
  </si>
  <si>
    <t>Berta, Berta</t>
  </si>
  <si>
    <t>The Sting of White Roses, Part Two of the Prophet's Cycle</t>
  </si>
  <si>
    <t>Compact Failure</t>
  </si>
  <si>
    <t>The Color of Trust</t>
  </si>
  <si>
    <t>Other People's Children</t>
  </si>
  <si>
    <t>Privately Published</t>
  </si>
  <si>
    <t>Kori Alston</t>
  </si>
  <si>
    <t>Kara Lee Corthron</t>
  </si>
  <si>
    <t>Angelica Chéri</t>
  </si>
  <si>
    <t>Jennifer Farmer</t>
  </si>
  <si>
    <t>Keli Goff</t>
  </si>
  <si>
    <t>Collection Title</t>
  </si>
  <si>
    <t>Work Title</t>
  </si>
  <si>
    <t>Epilogue</t>
  </si>
  <si>
    <t>Igereka and Other African Narratives: Postface</t>
  </si>
  <si>
    <t>Igereka and Other African Narratives: Afterword</t>
  </si>
  <si>
    <t>Samuel L. Kelley</t>
  </si>
  <si>
    <t>Ruhuma Ruganda</t>
  </si>
  <si>
    <t>Sam Kelley</t>
  </si>
  <si>
    <t>Lorna Littleway</t>
  </si>
  <si>
    <t>Daniel Axelrod</t>
  </si>
  <si>
    <t>Deirdre Osborne</t>
  </si>
  <si>
    <t>Chris Searle</t>
  </si>
  <si>
    <t>Fiona Peters</t>
  </si>
  <si>
    <t>Imani E. Wilson</t>
  </si>
  <si>
    <t>Fraser Grace</t>
  </si>
  <si>
    <t>Valerie Kaneko-Lucas</t>
  </si>
  <si>
    <t>Victor I. Ukaegbu</t>
  </si>
  <si>
    <t>Mina Karavanta</t>
  </si>
  <si>
    <t>John Ruganda</t>
  </si>
  <si>
    <t>Teresa Chisanga</t>
  </si>
  <si>
    <t>Madani Younis</t>
  </si>
  <si>
    <t>Black Lives Black Words, edited by Reginald Edmund</t>
  </si>
  <si>
    <t>For the Reckord, ed. by Yvonne Brewster</t>
  </si>
  <si>
    <t>Four Plays, by Michael Abbensetts</t>
  </si>
  <si>
    <t>Hidden Gems Vol. II: Contemporary Black British Plays, ed. by Deirdre Osborne</t>
  </si>
  <si>
    <t>Hidden Gems: Contemporary Black British Plays, ed. by Dierdre Osborne</t>
  </si>
  <si>
    <t>Igereka and Other African Narratives, by John Ruganda</t>
  </si>
  <si>
    <t>Landscapes of Desire, by Gus Edwards</t>
  </si>
  <si>
    <t>Making Mischief: Two Radical New Plays by Fraser Grace and Somalia Seaton</t>
  </si>
  <si>
    <t>Mixed Company: Three Early Jamaican Plays, edited by Yvonne Brewster</t>
  </si>
  <si>
    <t>Mojisola Adebayo: Plays One by Mojisola Adebayo</t>
  </si>
  <si>
    <t>Negro History in Thirteen Plays, edited by May Miller and Willis Richardson</t>
  </si>
  <si>
    <t>Oladipo Agboluaje: Plays One, by Oladipo Agboluaje</t>
  </si>
  <si>
    <t>Pill Hill, by Sam Kelley</t>
  </si>
  <si>
    <t>Plays Two, by Sol B. River</t>
  </si>
  <si>
    <t>Smart Set, September 1900</t>
  </si>
  <si>
    <t>The Birth Control Review, Vol. 3, no. 9, September 1919</t>
  </si>
  <si>
    <t>The Blue Vein Society: Class and Color Within Black America by Sam Kelley</t>
  </si>
  <si>
    <t>The Selected Works of Georgia Douglas Johnson, edited by Claudia Tate</t>
  </si>
  <si>
    <t>Thruway Diaries, by Sam Kelley</t>
  </si>
  <si>
    <t>White Chocolate, by Sam Kelley</t>
  </si>
  <si>
    <t>Wines in the Wilderness: Plays by African American Women from the Harlem Renaissance to the Present, edited by Elizabeth Brown-Guillory</t>
  </si>
  <si>
    <r>
      <t xml:space="preserve">Titles in </t>
    </r>
    <r>
      <rPr>
        <sz val="11"/>
        <color rgb="FFC00000"/>
        <rFont val="Calibri"/>
        <family val="2"/>
        <scheme val="minor"/>
      </rPr>
      <t>Red</t>
    </r>
    <r>
      <rPr>
        <sz val="11"/>
        <color theme="1"/>
        <rFont val="Calibri"/>
        <family val="2"/>
        <scheme val="minor"/>
      </rPr>
      <t xml:space="preserve"> are new to the Third Edition.</t>
    </r>
  </si>
  <si>
    <t>Ira Frederick Aldridge</t>
  </si>
  <si>
    <t>Hughes Allison</t>
  </si>
  <si>
    <t>Garland Anderson</t>
  </si>
  <si>
    <t>P. J. Gibson</t>
  </si>
  <si>
    <t>Daniel Walter Owens</t>
  </si>
  <si>
    <t>Derek Walcott</t>
  </si>
  <si>
    <t>Mne Abuku</t>
  </si>
  <si>
    <t>Tunde Adeyanju</t>
  </si>
  <si>
    <t>Oladipo Agboluaje</t>
  </si>
  <si>
    <t>Ama Ata Aidoo</t>
  </si>
  <si>
    <t>Robert Alexander</t>
  </si>
  <si>
    <t>Regina M. Andrews</t>
  </si>
  <si>
    <t>Unidentified Playwright</t>
  </si>
  <si>
    <t>Maxine Bailey; Sharon Lewis</t>
  </si>
  <si>
    <t>James Arthur Baldwin</t>
  </si>
  <si>
    <t>George H. Bass</t>
  </si>
  <si>
    <t>Ifa Bayeza</t>
  </si>
  <si>
    <t>Rikki Beadle-Blair</t>
  </si>
  <si>
    <t>Mohammed ben-Abdallah</t>
  </si>
  <si>
    <t>J. A. C. Blumer</t>
  </si>
  <si>
    <t>Paul Boakye</t>
  </si>
  <si>
    <t>Marita Odette Bonner</t>
  </si>
  <si>
    <t>Arna Bontemps; Countee Cullen</t>
  </si>
  <si>
    <t>William Blackwell Branch</t>
  </si>
  <si>
    <t>Carlyle Brown</t>
  </si>
  <si>
    <t>Lennox John Brown</t>
  </si>
  <si>
    <t>William Wells Brown</t>
  </si>
  <si>
    <t>Theodore R. Browne</t>
  </si>
  <si>
    <t>Elizabeth Brown-Guillory</t>
  </si>
  <si>
    <t>Austin Bukenya</t>
  </si>
  <si>
    <t>Ed Bullins</t>
  </si>
  <si>
    <t>Inez M. Burke</t>
  </si>
  <si>
    <t>Andrew M. Burris</t>
  </si>
  <si>
    <t>Bole Butake</t>
  </si>
  <si>
    <t>James W. Butcher, Jr.</t>
  </si>
  <si>
    <t>Vinnette Justine Carroll</t>
  </si>
  <si>
    <t>Steve Carter</t>
  </si>
  <si>
    <t>Aimé Cesaire</t>
  </si>
  <si>
    <t>Mustapha Matura</t>
  </si>
  <si>
    <t>Alice Childress</t>
  </si>
  <si>
    <t>John Pepper Clark</t>
  </si>
  <si>
    <t>Buriel Clay, II</t>
  </si>
  <si>
    <t>Pearl Cleage</t>
  </si>
  <si>
    <t>Ralf Meshack Coleman</t>
  </si>
  <si>
    <t>Kathleen Collins</t>
  </si>
  <si>
    <t>Maryse Condé; Doris Y. Kadish; Jean-Pierre Joseph Piriou</t>
  </si>
  <si>
    <t>Will Marion Cook (1869); Alex Rogers</t>
  </si>
  <si>
    <t>Kia Corthron</t>
  </si>
  <si>
    <t>Joseph Seamon Cotter</t>
  </si>
  <si>
    <t>Countee Cullen; Owen Dodson</t>
  </si>
  <si>
    <t>Patricia Cumper</t>
  </si>
  <si>
    <t>Maud Cuney-Hare</t>
  </si>
  <si>
    <t>Fred D'/Aguiar</t>
  </si>
  <si>
    <t>Tracey Daley; Josephine Melville; Jo Martin</t>
  </si>
  <si>
    <t>Jack Leonard Davis</t>
  </si>
  <si>
    <t>Ossie B. Davis</t>
  </si>
  <si>
    <t>Joe De Graft</t>
  </si>
  <si>
    <t>James De Jongh</t>
  </si>
  <si>
    <t>James De Jongh; Charles Cleveland; Michael A. McCray</t>
  </si>
  <si>
    <t>Phillip Hayes Dean</t>
  </si>
  <si>
    <t>Herbert I.E. Dhlomo</t>
  </si>
  <si>
    <t>Lizzy Dijeh</t>
  </si>
  <si>
    <t>Fatima Royline Dike</t>
  </si>
  <si>
    <t>Owen Dodson</t>
  </si>
  <si>
    <t>Rita Dove</t>
  </si>
  <si>
    <t>Shirley Graham Du Bois</t>
  </si>
  <si>
    <t>William Edward Burghardt Du Bois</t>
  </si>
  <si>
    <t>Paul Laurence Dunbar; Jesse A. Shipp</t>
  </si>
  <si>
    <t>Paul Laurence Dunbar</t>
  </si>
  <si>
    <t>Will Marion Cook (1869); Paul Laurence Dunbar</t>
  </si>
  <si>
    <t>Thelma Myrtle Duncan</t>
  </si>
  <si>
    <t>William Edgar Easton</t>
  </si>
  <si>
    <t>David Edgecombe</t>
  </si>
  <si>
    <t>Randolph Edmonds</t>
  </si>
  <si>
    <t>Gus Edwards</t>
  </si>
  <si>
    <t>Lonne Elder, III</t>
  </si>
  <si>
    <t>Inua Ellams</t>
  </si>
  <si>
    <t>Femi Euba</t>
  </si>
  <si>
    <t>Don Evans</t>
  </si>
  <si>
    <t>Lisa Evans</t>
  </si>
  <si>
    <t>Geo'Ben Emefiena Ezeani</t>
  </si>
  <si>
    <t>J. E. Franklin</t>
  </si>
  <si>
    <t>J. E. Franklin; Micki Grant</t>
  </si>
  <si>
    <t>Charles Fuller</t>
  </si>
  <si>
    <t>Roger Furman</t>
  </si>
  <si>
    <t>Mercedes Gilbert</t>
  </si>
  <si>
    <t>Michael Gilkes</t>
  </si>
  <si>
    <t>Keith Glover</t>
  </si>
  <si>
    <t>Clay Goss</t>
  </si>
  <si>
    <t>Ottie B. Graham</t>
  </si>
  <si>
    <t>Micki Grant</t>
  </si>
  <si>
    <t>Kirsten Greenidge</t>
  </si>
  <si>
    <t>Angelina Emily Weld Grimké</t>
  </si>
  <si>
    <t>Dorothy C. Guinn</t>
  </si>
  <si>
    <t>Bill Gunn</t>
  </si>
  <si>
    <t>Frances Gunner</t>
  </si>
  <si>
    <t>Iyorwuese Hagher</t>
  </si>
  <si>
    <t>Helen Webb Harris</t>
  </si>
  <si>
    <t>Paul Carter Harrison</t>
  </si>
  <si>
    <t>James V. Hatch</t>
  </si>
  <si>
    <t>Alvira Hazzard</t>
  </si>
  <si>
    <t>Abram Hill</t>
  </si>
  <si>
    <t>Abram Hill; John D. Silvera</t>
  </si>
  <si>
    <t>Errol Hill</t>
  </si>
  <si>
    <t>Charlotte Teller Hirsch</t>
  </si>
  <si>
    <t>Laurence Holder</t>
  </si>
  <si>
    <t>Pauline Elizabeth Hopkins</t>
  </si>
  <si>
    <t>Sterling Houston</t>
  </si>
  <si>
    <t>Langston Hughes</t>
  </si>
  <si>
    <t>Ann Ballew Hawkins; Langston Hughes; Ella Winter</t>
  </si>
  <si>
    <t>Robert Glenn; Langston Hughes</t>
  </si>
  <si>
    <t>Arna Bontemps; Langston Hughes</t>
  </si>
  <si>
    <t>Ray Golden; Langston Hughes</t>
  </si>
  <si>
    <t>Langston Hughes; Edward Walsh</t>
  </si>
  <si>
    <t>Langston Hughes; Charles Leonard</t>
  </si>
  <si>
    <t>Lee Hunkins</t>
  </si>
  <si>
    <t>Elizabeth Maddox Huntley</t>
  </si>
  <si>
    <t>Zora Neale Hurston</t>
  </si>
  <si>
    <t>Langston Hughes; Zora Neale Hurston</t>
  </si>
  <si>
    <t>Zora Neale Hurston; Dorothy Waring</t>
  </si>
  <si>
    <t>Egbe Ifie</t>
  </si>
  <si>
    <t>Thomas Orlando Iguh</t>
  </si>
  <si>
    <t>Tunde Ikoli</t>
  </si>
  <si>
    <t>Francis D. Imbuga</t>
  </si>
  <si>
    <t>C. Bernard Jackson</t>
  </si>
  <si>
    <t>Errol John</t>
  </si>
  <si>
    <t>Hall Johnson</t>
  </si>
  <si>
    <t>James Weldon Johnson</t>
  </si>
  <si>
    <t>Javon Johnson</t>
  </si>
  <si>
    <t>Paterson Joseph</t>
  </si>
  <si>
    <t>Adrienne Kennedy</t>
  </si>
  <si>
    <t>Adrienne Kennedy; Adam P. Kennedy</t>
  </si>
  <si>
    <t>Ramona King</t>
  </si>
  <si>
    <t>Freddie Kissoon</t>
  </si>
  <si>
    <t>Henry E. Kyeyune</t>
  </si>
  <si>
    <t>Marcia Layne</t>
  </si>
  <si>
    <t>Leslie Lee</t>
  </si>
  <si>
    <t>Earl Lovelace</t>
  </si>
  <si>
    <t>Yulisa Amadu Maddy</t>
  </si>
  <si>
    <t>David G. Maillu</t>
  </si>
  <si>
    <t>Jimmi Makotsi-Makotsi</t>
  </si>
  <si>
    <t>Albert Malikongwa</t>
  </si>
  <si>
    <t>Matsemela Manaka</t>
  </si>
  <si>
    <t>John Frederick Matheus</t>
  </si>
  <si>
    <t>Michael Matthews; William Wert</t>
  </si>
  <si>
    <t>Michael Matthews</t>
  </si>
  <si>
    <t>Julian Hudson Mayfield</t>
  </si>
  <si>
    <t>Alamin Mazrui</t>
  </si>
  <si>
    <t>Robbie McCauley</t>
  </si>
  <si>
    <t>Marion Isaac McClinton</t>
  </si>
  <si>
    <t>Zakes Mda</t>
  </si>
  <si>
    <t>Chuck Mike; Antonia Kemi Coker; Tonderai Munyevu</t>
  </si>
  <si>
    <t>Aubrey L. Lyles; Flournoy E. Miller</t>
  </si>
  <si>
    <t>Henry D. Miller</t>
  </si>
  <si>
    <t>Henry Miller</t>
  </si>
  <si>
    <t>May Miller</t>
  </si>
  <si>
    <t>Ronald Milner</t>
  </si>
  <si>
    <t>Joseph S. Mitchell</t>
  </si>
  <si>
    <t>Barbara J. Molette; Carlton Woodard Molette</t>
  </si>
  <si>
    <t>Barbara J. Molette</t>
  </si>
  <si>
    <t>Toni Morrison; Rokia Traore</t>
  </si>
  <si>
    <t>Thulani Mtshali</t>
  </si>
  <si>
    <t>Charles Mulekwa</t>
  </si>
  <si>
    <t>Amani Naphtali</t>
  </si>
  <si>
    <t>Abdias do Nascimento</t>
  </si>
  <si>
    <t>Malika Lueen Ndlovu</t>
  </si>
  <si>
    <t>Lewis Nkosi</t>
  </si>
  <si>
    <t>Mark Norfolk</t>
  </si>
  <si>
    <t>Richard Norton-Taylor</t>
  </si>
  <si>
    <t>Lynn Nottage</t>
  </si>
  <si>
    <t>Richard Bruce Nugent</t>
  </si>
  <si>
    <t>Emeka Nwabueze</t>
  </si>
  <si>
    <t>Flora Nwapa</t>
  </si>
  <si>
    <t>Omtatah Okoiti</t>
  </si>
  <si>
    <t>Osonye Tess Onwueme</t>
  </si>
  <si>
    <t>Philip Osment</t>
  </si>
  <si>
    <t>Femi Osofisan</t>
  </si>
  <si>
    <t>Thomas D. Pawley</t>
  </si>
  <si>
    <t>Robert L. Penny</t>
  </si>
  <si>
    <t>Caryl Phillips</t>
  </si>
  <si>
    <t>Allen Polite</t>
  </si>
  <si>
    <t>Doris Delores Price</t>
  </si>
  <si>
    <t>Aishah Rahman</t>
  </si>
  <si>
    <t>Trevor Rhone</t>
  </si>
  <si>
    <t>Willis Richardson</t>
  </si>
  <si>
    <t>Richard Rive</t>
  </si>
  <si>
    <t>Ola Rotimi</t>
  </si>
  <si>
    <t>Charles L. Russell</t>
  </si>
  <si>
    <t>Kalamu ya Salaam</t>
  </si>
  <si>
    <t>Sonia Sanchez</t>
  </si>
  <si>
    <t>Ken Saro-Wiwa</t>
  </si>
  <si>
    <t>George S. Schuyler</t>
  </si>
  <si>
    <t>Dennis Scott</t>
  </si>
  <si>
    <t>Clifford Sealy</t>
  </si>
  <si>
    <t>Conrad Seiler</t>
  </si>
  <si>
    <t>Victor Sejour</t>
  </si>
  <si>
    <t>Jesús Colón</t>
  </si>
  <si>
    <t>Robert Serumaga</t>
  </si>
  <si>
    <t>Ntozake Shange</t>
  </si>
  <si>
    <t>S. M. Shephard-Massat</t>
  </si>
  <si>
    <t>Ted Shine</t>
  </si>
  <si>
    <t>Alex Rogers; Jesse A. Shipp</t>
  </si>
  <si>
    <t>Paul Sirett</t>
  </si>
  <si>
    <t>Charles Smith</t>
  </si>
  <si>
    <t>Peter Morell; Augustus Smith</t>
  </si>
  <si>
    <t>Zulu Sofola</t>
  </si>
  <si>
    <t>Ade Solanke</t>
  </si>
  <si>
    <t>Bode Sowande</t>
  </si>
  <si>
    <t>Wole Soyinka</t>
  </si>
  <si>
    <t>Eulalie Spence</t>
  </si>
  <si>
    <t>Aurin Squire</t>
  </si>
  <si>
    <t>Jeff Stetson</t>
  </si>
  <si>
    <t>Efua Sutherland</t>
  </si>
  <si>
    <t>Wallace Thurman</t>
  </si>
  <si>
    <t>Katherine Davis Chapman Tillman</t>
  </si>
  <si>
    <t>Jean Toomer</t>
  </si>
  <si>
    <t>George Alexander Towns</t>
  </si>
  <si>
    <t>Melvin Van Peebles</t>
  </si>
  <si>
    <t>Roderick Walcott</t>
  </si>
  <si>
    <t>Joseph A. Walker</t>
  </si>
  <si>
    <t>Theodore Ward</t>
  </si>
  <si>
    <t>Afaa Michael Weaver</t>
  </si>
  <si>
    <t>Cheryl L. West</t>
  </si>
  <si>
    <t>Edgar Nkosi White</t>
  </si>
  <si>
    <t>Roy Williams</t>
  </si>
  <si>
    <t>August Wilson</t>
  </si>
  <si>
    <t>Frank H. Wilson</t>
  </si>
  <si>
    <t>Tracey Scott Wilson</t>
  </si>
  <si>
    <t>Charlayne Woodard</t>
  </si>
  <si>
    <t>O. E. Young</t>
  </si>
  <si>
    <t>Shay Youngblood</t>
  </si>
  <si>
    <t>Elvania Namukwaya Zirimu</t>
  </si>
  <si>
    <t>Loy A. Webb</t>
  </si>
  <si>
    <t>Idris Goodwin</t>
  </si>
  <si>
    <t>Barry Reckord</t>
  </si>
  <si>
    <t>Michael Abbensetts</t>
  </si>
  <si>
    <t>Patricia Elcock; Kofi Agyemang</t>
  </si>
  <si>
    <t>Malika Booker</t>
  </si>
  <si>
    <t>Kwame Kwei-Armah</t>
  </si>
  <si>
    <t>Paul Anthony Morris</t>
  </si>
  <si>
    <t>Lennie James</t>
  </si>
  <si>
    <t>Valerie Mason-John</t>
  </si>
  <si>
    <t>Lemn Sissay</t>
  </si>
  <si>
    <t>Sylvia Wynter</t>
  </si>
  <si>
    <t>Louis Marriott</t>
  </si>
  <si>
    <t>Cicely Waite-Smith</t>
  </si>
  <si>
    <t>Sol B. River</t>
  </si>
  <si>
    <t>Sol B. River; Gee Williams</t>
  </si>
  <si>
    <t>Georgia Douglas Camp Johnson</t>
  </si>
  <si>
    <t>Caryl Philips and Simon Schama</t>
  </si>
  <si>
    <t>Alfred Fagon</t>
  </si>
  <si>
    <t>J.M. Synge and Mustapha Matura</t>
  </si>
  <si>
    <t>Mary Powell Burrill</t>
  </si>
  <si>
    <t>Diana Athill</t>
  </si>
  <si>
    <t>Don Warrington</t>
  </si>
  <si>
    <t>Pamela Brighton</t>
  </si>
  <si>
    <t>Yvonne Jones-Brewster</t>
  </si>
  <si>
    <t>Roland Rees</t>
  </si>
  <si>
    <t>Gabriele Griffin</t>
  </si>
  <si>
    <t>Robert Beckford</t>
  </si>
  <si>
    <t>Lynette Goddard</t>
  </si>
  <si>
    <t>Thelma Holt</t>
  </si>
  <si>
    <t>Joel Shatzky</t>
  </si>
  <si>
    <t>Amiri Baraka</t>
  </si>
  <si>
    <t>Benjamin Caldwell</t>
  </si>
  <si>
    <t>Alice Dunbar-Nelson</t>
  </si>
  <si>
    <t>Charles Gordone</t>
  </si>
  <si>
    <t>Larry Neal</t>
  </si>
  <si>
    <t>Charles Sebree</t>
  </si>
  <si>
    <t>Richard Wesley</t>
  </si>
  <si>
    <t>Marvin X</t>
  </si>
  <si>
    <t>Alice Dunbar-Nelson, Alice Ruth Moore</t>
  </si>
  <si>
    <r>
      <rPr>
        <b/>
        <sz val="11"/>
        <color theme="1"/>
        <rFont val="Calibri"/>
        <family val="2"/>
        <scheme val="minor"/>
      </rPr>
      <t>Black Drama: Third Edition</t>
    </r>
    <r>
      <rPr>
        <sz val="11"/>
        <color theme="1"/>
        <rFont val="Calibri"/>
        <family val="2"/>
        <scheme val="minor"/>
      </rPr>
      <t xml:space="preserve"> © 2020 Alexander Street Press, a ProQuest Company</t>
    </r>
  </si>
  <si>
    <t>Last updated July 24, 2020 (Updated frequently. Please contact us for most recent version.)</t>
  </si>
  <si>
    <t>Program for Sister Son/Ji, by Sonia Sanchez - Players Inn and Cop and Blow, both by Neil Harris, and Getting' It Together, by Richard Wesley, directed by Kris Kreiser and Novella Nelson, produced by Joseph Papp and Bernard Gersten at the New York Shakespeare Festival</t>
  </si>
  <si>
    <t>Playbill</t>
  </si>
  <si>
    <t>entity ID</t>
  </si>
  <si>
    <t>Content Type</t>
  </si>
  <si>
    <t>Ephemera</t>
  </si>
  <si>
    <t>Periodical article</t>
  </si>
  <si>
    <t>Brochure/Advertisement</t>
  </si>
  <si>
    <t>Sketch</t>
  </si>
  <si>
    <t>Poster</t>
  </si>
  <si>
    <t>Film Script</t>
  </si>
  <si>
    <t>Periodical Issue</t>
  </si>
  <si>
    <t>Photograph</t>
  </si>
  <si>
    <t>Miscellaneous artwork</t>
  </si>
  <si>
    <t>Broadside</t>
  </si>
  <si>
    <t>Program for the play "Every Night When the Sun Goes Down" by Phillip Hayes Dean</t>
  </si>
  <si>
    <t>Program for "The Ups and Downs of Theophilus Maitland", by Micki Grant</t>
  </si>
  <si>
    <t>Last updated July 27, 2020 (Updated frequently. Please contact us for most recent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</si>
</sst>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rgb="FFC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6">
    <xf numFmtId="0" fontId="0" fillId="0" borderId="0" xfId="0"/>
    <xf numFmtId="0" fontId="18" fillId="0" borderId="0" xfId="0" applyFont="1" applyAlignment="1">
      <alignment horizontal="center"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0" fillId="0" borderId="0" xfId="0" applyFont="1" applyAlignment="1"/>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9" fillId="0" borderId="10" xfId="0" applyFont="1" applyBorder="1" applyAlignment="1">
      <alignment wrapText="1"/>
    </xf>
    <xf numFmtId="0" fontId="19" fillId="0" borderId="10" xfId="0" applyFont="1" applyBorder="1" applyAlignment="1"/>
    <xf numFmtId="0" fontId="19" fillId="0" borderId="0" xfId="0" applyFont="1" applyAlignment="1"/>
    <xf numFmtId="0" fontId="0"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vertical="center"/>
    </xf>
    <xf numFmtId="0" fontId="19" fillId="0" borderId="10" xfId="0" applyFont="1" applyBorder="1" applyAlignment="1">
      <alignment vertical="center" wrapText="1"/>
    </xf>
    <xf numFmtId="0" fontId="19" fillId="0" borderId="10"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0" xfId="0" applyFont="1" applyAlignment="1">
      <alignment vertical="center"/>
    </xf>
    <xf numFmtId="0" fontId="20" fillId="0" borderId="10" xfId="0" applyFont="1" applyBorder="1" applyAlignment="1">
      <alignment vertical="center"/>
    </xf>
    <xf numFmtId="0" fontId="20" fillId="0" borderId="10" xfId="0" applyFont="1" applyBorder="1" applyAlignment="1">
      <alignment vertical="center" wrapText="1"/>
    </xf>
    <xf numFmtId="0" fontId="20" fillId="0" borderId="10" xfId="0" applyFont="1" applyBorder="1" applyAlignment="1">
      <alignment horizontal="left" vertical="center" wrapText="1"/>
    </xf>
    <xf numFmtId="0" fontId="20" fillId="0" borderId="10" xfId="0" applyFont="1" applyBorder="1" applyAlignment="1">
      <alignment horizontal="center" vertical="center" wrapText="1"/>
    </xf>
    <xf numFmtId="0" fontId="19" fillId="0" borderId="10" xfId="0" applyFont="1" applyFill="1" applyBorder="1" applyAlignment="1">
      <alignment vertical="center" wrapText="1"/>
    </xf>
    <xf numFmtId="0" fontId="20" fillId="0" borderId="10" xfId="0" applyNumberFormat="1" applyFont="1" applyBorder="1" applyAlignment="1">
      <alignment horizontal="center" vertical="center" wrapText="1"/>
    </xf>
    <xf numFmtId="0" fontId="20" fillId="0" borderId="0" xfId="0" applyFont="1" applyAlignment="1">
      <alignment vertical="center"/>
    </xf>
    <xf numFmtId="0" fontId="20" fillId="0" borderId="10" xfId="0" applyFont="1" applyFill="1" applyBorder="1" applyAlignment="1">
      <alignment vertical="center" wrapText="1"/>
    </xf>
    <xf numFmtId="0" fontId="20"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49" fontId="19" fillId="0" borderId="10" xfId="0" applyNumberFormat="1" applyFont="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0" fillId="0" borderId="0" xfId="0" applyFont="1" applyAlignment="1">
      <alignment horizontal="center"/>
    </xf>
    <xf numFmtId="0" fontId="19" fillId="0" borderId="0" xfId="0" applyFont="1" applyAlignment="1">
      <alignment horizontal="center" vertical="center"/>
    </xf>
    <xf numFmtId="0" fontId="2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ill>
        <patternFill patternType="solid">
          <fgColor rgb="FFC00000"/>
          <bgColor rgb="FFFFFFFF"/>
        </patternFill>
      </fill>
    </dxf>
    <dxf>
      <fill>
        <patternFill patternType="solid">
          <fgColor rgb="FFC00000"/>
          <bgColor rgb="FFFFFFFF"/>
        </patternFill>
      </fill>
    </dxf>
    <dxf>
      <fill>
        <patternFill patternType="solid">
          <fgColor rgb="FFC00000"/>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00"/>
  <sheetViews>
    <sheetView tabSelected="1" topLeftCell="C1" zoomScaleNormal="100" workbookViewId="0">
      <selection activeCell="D4" sqref="D4"/>
    </sheetView>
  </sheetViews>
  <sheetFormatPr defaultRowHeight="14.5" x14ac:dyDescent="0.35"/>
  <cols>
    <col min="1" max="2" width="18.54296875" style="2" hidden="1" customWidth="1"/>
    <col min="3" max="3" width="36.453125" style="3" customWidth="1"/>
    <col min="4" max="4" width="39.36328125" style="3" customWidth="1"/>
    <col min="5" max="5" width="30.26953125" style="4" bestFit="1" customWidth="1"/>
    <col min="6" max="6" width="28.26953125" style="11" customWidth="1"/>
    <col min="7" max="7" width="12.1796875" style="11" bestFit="1" customWidth="1"/>
    <col min="8" max="16384" width="8.7265625" style="2"/>
  </cols>
  <sheetData>
    <row r="1" spans="1:7" x14ac:dyDescent="0.35">
      <c r="C1" s="5" t="s">
        <v>2224</v>
      </c>
      <c r="D1" s="5"/>
    </row>
    <row r="2" spans="1:7" x14ac:dyDescent="0.35">
      <c r="C2" s="5" t="s">
        <v>2242</v>
      </c>
      <c r="D2" s="5"/>
    </row>
    <row r="3" spans="1:7" x14ac:dyDescent="0.35">
      <c r="C3" s="5" t="s">
        <v>1724</v>
      </c>
      <c r="D3" s="5"/>
    </row>
    <row r="4" spans="1:7" x14ac:dyDescent="0.35">
      <c r="C4" s="5" t="s">
        <v>1951</v>
      </c>
      <c r="D4" s="5"/>
    </row>
    <row r="6" spans="1:7" s="1" customFormat="1" ht="38.25" customHeight="1" x14ac:dyDescent="0.35">
      <c r="A6" s="6" t="s">
        <v>0</v>
      </c>
      <c r="B6" s="6" t="s">
        <v>1887</v>
      </c>
      <c r="C6" s="7" t="s">
        <v>1910</v>
      </c>
      <c r="D6" s="7" t="s">
        <v>1909</v>
      </c>
      <c r="E6" s="7" t="s">
        <v>1715</v>
      </c>
      <c r="F6" s="7" t="s">
        <v>1717</v>
      </c>
      <c r="G6" s="7" t="s">
        <v>1718</v>
      </c>
    </row>
    <row r="7" spans="1:7" s="17" customFormat="1" x14ac:dyDescent="0.35">
      <c r="A7" s="13">
        <v>1000633234</v>
      </c>
      <c r="B7" s="13">
        <v>3607002</v>
      </c>
      <c r="C7" s="14" t="s">
        <v>214</v>
      </c>
      <c r="D7" s="14"/>
      <c r="E7" s="15" t="s">
        <v>2116</v>
      </c>
      <c r="F7" s="16" t="s">
        <v>52</v>
      </c>
      <c r="G7" s="16">
        <v>1978</v>
      </c>
    </row>
    <row r="8" spans="1:7" s="17" customFormat="1" x14ac:dyDescent="0.35">
      <c r="A8" s="13">
        <v>1000633926</v>
      </c>
      <c r="B8" s="13">
        <v>3607685</v>
      </c>
      <c r="C8" s="14" t="s">
        <v>900</v>
      </c>
      <c r="D8" s="14"/>
      <c r="E8" s="15" t="s">
        <v>2116</v>
      </c>
      <c r="F8" s="16" t="s">
        <v>52</v>
      </c>
      <c r="G8" s="16">
        <v>1993</v>
      </c>
    </row>
    <row r="9" spans="1:7" s="17" customFormat="1" x14ac:dyDescent="0.35">
      <c r="A9" s="13">
        <v>1000633441</v>
      </c>
      <c r="B9" s="13">
        <v>3607208</v>
      </c>
      <c r="C9" s="14" t="s">
        <v>421</v>
      </c>
      <c r="D9" s="14"/>
      <c r="E9" s="15" t="s">
        <v>2053</v>
      </c>
      <c r="F9" s="16" t="s">
        <v>52</v>
      </c>
      <c r="G9" s="16">
        <v>1945</v>
      </c>
    </row>
    <row r="10" spans="1:7" s="17" customFormat="1" x14ac:dyDescent="0.35">
      <c r="A10" s="13">
        <v>1000634148</v>
      </c>
      <c r="B10" s="13">
        <v>3607907</v>
      </c>
      <c r="C10" s="14" t="s">
        <v>1121</v>
      </c>
      <c r="D10" s="14"/>
      <c r="E10" s="15" t="s">
        <v>2053</v>
      </c>
      <c r="F10" s="16" t="s">
        <v>52</v>
      </c>
      <c r="G10" s="16">
        <v>2003</v>
      </c>
    </row>
    <row r="11" spans="1:7" s="17" customFormat="1" x14ac:dyDescent="0.35">
      <c r="A11" s="13">
        <v>1000633863</v>
      </c>
      <c r="B11" s="13">
        <v>3607622</v>
      </c>
      <c r="C11" s="14" t="s">
        <v>837</v>
      </c>
      <c r="D11" s="14"/>
      <c r="E11" s="15" t="s">
        <v>2053</v>
      </c>
      <c r="F11" s="16" t="s">
        <v>52</v>
      </c>
      <c r="G11" s="16">
        <v>2003</v>
      </c>
    </row>
    <row r="12" spans="1:7" s="17" customFormat="1" x14ac:dyDescent="0.35">
      <c r="A12" s="13">
        <v>1000633440</v>
      </c>
      <c r="B12" s="13">
        <v>3607207</v>
      </c>
      <c r="C12" s="14" t="s">
        <v>420</v>
      </c>
      <c r="D12" s="14"/>
      <c r="E12" s="15" t="s">
        <v>2053</v>
      </c>
      <c r="F12" s="16" t="s">
        <v>52</v>
      </c>
      <c r="G12" s="16">
        <v>2003</v>
      </c>
    </row>
    <row r="13" spans="1:7" s="17" customFormat="1" x14ac:dyDescent="0.35">
      <c r="A13" s="13">
        <v>1000633443</v>
      </c>
      <c r="B13" s="13">
        <v>3607210</v>
      </c>
      <c r="C13" s="14" t="s">
        <v>423</v>
      </c>
      <c r="D13" s="14"/>
      <c r="E13" s="15" t="s">
        <v>2053</v>
      </c>
      <c r="F13" s="16" t="s">
        <v>52</v>
      </c>
      <c r="G13" s="16">
        <v>2003</v>
      </c>
    </row>
    <row r="14" spans="1:7" s="17" customFormat="1" x14ac:dyDescent="0.35">
      <c r="A14" s="13">
        <v>1000633444</v>
      </c>
      <c r="B14" s="13">
        <v>3607211</v>
      </c>
      <c r="C14" s="14" t="s">
        <v>424</v>
      </c>
      <c r="D14" s="14"/>
      <c r="E14" s="15" t="s">
        <v>2053</v>
      </c>
      <c r="F14" s="16" t="s">
        <v>52</v>
      </c>
      <c r="G14" s="16">
        <v>2003</v>
      </c>
    </row>
    <row r="15" spans="1:7" s="17" customFormat="1" x14ac:dyDescent="0.35">
      <c r="A15" s="13">
        <v>1000633438</v>
      </c>
      <c r="B15" s="13">
        <v>3607205</v>
      </c>
      <c r="C15" s="14" t="s">
        <v>418</v>
      </c>
      <c r="D15" s="14"/>
      <c r="E15" s="15" t="s">
        <v>2053</v>
      </c>
      <c r="F15" s="16" t="s">
        <v>52</v>
      </c>
      <c r="G15" s="16">
        <v>2004</v>
      </c>
    </row>
    <row r="16" spans="1:7" s="17" customFormat="1" x14ac:dyDescent="0.35">
      <c r="A16" s="13">
        <v>1000633442</v>
      </c>
      <c r="B16" s="13">
        <v>3607209</v>
      </c>
      <c r="C16" s="14" t="s">
        <v>422</v>
      </c>
      <c r="D16" s="14"/>
      <c r="E16" s="15" t="s">
        <v>2053</v>
      </c>
      <c r="F16" s="16" t="s">
        <v>52</v>
      </c>
      <c r="G16" s="16">
        <v>2004</v>
      </c>
    </row>
    <row r="17" spans="1:7" s="17" customFormat="1" x14ac:dyDescent="0.35">
      <c r="A17" s="13">
        <v>1000633439</v>
      </c>
      <c r="B17" s="13">
        <v>3607206</v>
      </c>
      <c r="C17" s="14" t="s">
        <v>419</v>
      </c>
      <c r="D17" s="14"/>
      <c r="E17" s="15" t="s">
        <v>2054</v>
      </c>
      <c r="F17" s="16" t="s">
        <v>52</v>
      </c>
      <c r="G17" s="16">
        <v>1974</v>
      </c>
    </row>
    <row r="18" spans="1:7" s="17" customFormat="1" x14ac:dyDescent="0.35">
      <c r="A18" s="18">
        <v>1009471559</v>
      </c>
      <c r="B18" s="18">
        <v>3820231</v>
      </c>
      <c r="C18" s="19" t="s">
        <v>1698</v>
      </c>
      <c r="D18" s="19"/>
      <c r="E18" s="20" t="s">
        <v>2158</v>
      </c>
      <c r="F18" s="21" t="s">
        <v>1612</v>
      </c>
      <c r="G18" s="21">
        <v>2012</v>
      </c>
    </row>
    <row r="19" spans="1:7" s="17" customFormat="1" x14ac:dyDescent="0.35">
      <c r="A19" s="13">
        <v>1000368423</v>
      </c>
      <c r="B19" s="13">
        <v>3606788</v>
      </c>
      <c r="C19" s="14" t="s">
        <v>90</v>
      </c>
      <c r="D19" s="14"/>
      <c r="E19" s="15" t="s">
        <v>2082</v>
      </c>
      <c r="F19" s="16" t="s">
        <v>52</v>
      </c>
      <c r="G19" s="16">
        <v>1964</v>
      </c>
    </row>
    <row r="20" spans="1:7" s="17" customFormat="1" x14ac:dyDescent="0.35">
      <c r="A20" s="13">
        <v>1000368425</v>
      </c>
      <c r="B20" s="13">
        <v>3606790</v>
      </c>
      <c r="C20" s="14" t="s">
        <v>92</v>
      </c>
      <c r="D20" s="14"/>
      <c r="E20" s="15" t="s">
        <v>2082</v>
      </c>
      <c r="F20" s="16" t="s">
        <v>52</v>
      </c>
      <c r="G20" s="16">
        <v>1965</v>
      </c>
    </row>
    <row r="21" spans="1:7" s="17" customFormat="1" x14ac:dyDescent="0.35">
      <c r="A21" s="13">
        <v>1000375919</v>
      </c>
      <c r="B21" s="13">
        <v>3606804</v>
      </c>
      <c r="C21" s="14" t="s">
        <v>100</v>
      </c>
      <c r="D21" s="14"/>
      <c r="E21" s="15" t="s">
        <v>2082</v>
      </c>
      <c r="F21" s="16" t="s">
        <v>52</v>
      </c>
      <c r="G21" s="16">
        <v>1966</v>
      </c>
    </row>
    <row r="22" spans="1:7" s="17" customFormat="1" x14ac:dyDescent="0.35">
      <c r="A22" s="13">
        <v>1000368426</v>
      </c>
      <c r="B22" s="13">
        <v>3606791</v>
      </c>
      <c r="C22" s="14" t="s">
        <v>93</v>
      </c>
      <c r="D22" s="14"/>
      <c r="E22" s="15" t="s">
        <v>2082</v>
      </c>
      <c r="F22" s="16" t="s">
        <v>52</v>
      </c>
      <c r="G22" s="16">
        <v>1966</v>
      </c>
    </row>
    <row r="23" spans="1:7" s="17" customFormat="1" x14ac:dyDescent="0.35">
      <c r="A23" s="13">
        <v>1000368424</v>
      </c>
      <c r="B23" s="13">
        <v>3606789</v>
      </c>
      <c r="C23" s="14" t="s">
        <v>91</v>
      </c>
      <c r="D23" s="14"/>
      <c r="E23" s="15" t="s">
        <v>2082</v>
      </c>
      <c r="F23" s="16" t="s">
        <v>52</v>
      </c>
      <c r="G23" s="16">
        <v>1970</v>
      </c>
    </row>
    <row r="24" spans="1:7" s="17" customFormat="1" ht="29" x14ac:dyDescent="0.35">
      <c r="A24" s="13">
        <v>1000368427</v>
      </c>
      <c r="B24" s="13">
        <v>3606792</v>
      </c>
      <c r="C24" s="14" t="s">
        <v>94</v>
      </c>
      <c r="D24" s="14"/>
      <c r="E24" s="15" t="s">
        <v>2082</v>
      </c>
      <c r="F24" s="16" t="s">
        <v>52</v>
      </c>
      <c r="G24" s="16">
        <v>1972</v>
      </c>
    </row>
    <row r="25" spans="1:7" s="17" customFormat="1" ht="29" x14ac:dyDescent="0.35">
      <c r="A25" s="13">
        <v>1000368428</v>
      </c>
      <c r="B25" s="13">
        <v>3606793</v>
      </c>
      <c r="C25" s="14" t="s">
        <v>95</v>
      </c>
      <c r="D25" s="14"/>
      <c r="E25" s="15" t="s">
        <v>2082</v>
      </c>
      <c r="F25" s="16" t="s">
        <v>52</v>
      </c>
      <c r="G25" s="16">
        <v>1976</v>
      </c>
    </row>
    <row r="26" spans="1:7" s="17" customFormat="1" x14ac:dyDescent="0.35">
      <c r="A26" s="13">
        <v>1000375921</v>
      </c>
      <c r="B26" s="13">
        <v>3606806</v>
      </c>
      <c r="C26" s="14" t="s">
        <v>102</v>
      </c>
      <c r="D26" s="14"/>
      <c r="E26" s="15" t="s">
        <v>2082</v>
      </c>
      <c r="F26" s="16" t="s">
        <v>52</v>
      </c>
      <c r="G26" s="16">
        <v>1980</v>
      </c>
    </row>
    <row r="27" spans="1:7" s="17" customFormat="1" x14ac:dyDescent="0.35">
      <c r="A27" s="13">
        <v>1000375924</v>
      </c>
      <c r="B27" s="13">
        <v>3606809</v>
      </c>
      <c r="C27" s="14" t="s">
        <v>105</v>
      </c>
      <c r="D27" s="14"/>
      <c r="E27" s="15" t="s">
        <v>2082</v>
      </c>
      <c r="F27" s="16" t="s">
        <v>52</v>
      </c>
      <c r="G27" s="16">
        <v>1980</v>
      </c>
    </row>
    <row r="28" spans="1:7" s="17" customFormat="1" x14ac:dyDescent="0.35">
      <c r="A28" s="13">
        <v>1000375925</v>
      </c>
      <c r="B28" s="13">
        <v>3606810</v>
      </c>
      <c r="C28" s="14" t="s">
        <v>106</v>
      </c>
      <c r="D28" s="14"/>
      <c r="E28" s="15" t="s">
        <v>2082</v>
      </c>
      <c r="F28" s="16" t="s">
        <v>52</v>
      </c>
      <c r="G28" s="16">
        <v>1992</v>
      </c>
    </row>
    <row r="29" spans="1:7" s="17" customFormat="1" x14ac:dyDescent="0.35">
      <c r="A29" s="13">
        <v>1000375920</v>
      </c>
      <c r="B29" s="13">
        <v>3606805</v>
      </c>
      <c r="C29" s="14" t="s">
        <v>101</v>
      </c>
      <c r="D29" s="14"/>
      <c r="E29" s="15" t="s">
        <v>2082</v>
      </c>
      <c r="F29" s="16" t="s">
        <v>52</v>
      </c>
      <c r="G29" s="16">
        <v>1992</v>
      </c>
    </row>
    <row r="30" spans="1:7" s="17" customFormat="1" x14ac:dyDescent="0.35">
      <c r="A30" s="13">
        <v>1000375922</v>
      </c>
      <c r="B30" s="13">
        <v>3606807</v>
      </c>
      <c r="C30" s="14" t="s">
        <v>103</v>
      </c>
      <c r="D30" s="14"/>
      <c r="E30" s="15" t="s">
        <v>2082</v>
      </c>
      <c r="F30" s="16" t="s">
        <v>52</v>
      </c>
      <c r="G30" s="16">
        <v>1992</v>
      </c>
    </row>
    <row r="31" spans="1:7" s="17" customFormat="1" x14ac:dyDescent="0.35">
      <c r="A31" s="13">
        <v>1000375923</v>
      </c>
      <c r="B31" s="13">
        <v>3606808</v>
      </c>
      <c r="C31" s="14" t="s">
        <v>104</v>
      </c>
      <c r="D31" s="14"/>
      <c r="E31" s="15" t="s">
        <v>2082</v>
      </c>
      <c r="F31" s="16" t="s">
        <v>52</v>
      </c>
      <c r="G31" s="16">
        <v>1992</v>
      </c>
    </row>
    <row r="32" spans="1:7" s="17" customFormat="1" x14ac:dyDescent="0.35">
      <c r="A32" s="13">
        <v>1000375930</v>
      </c>
      <c r="B32" s="13">
        <v>3606815</v>
      </c>
      <c r="C32" s="14" t="s">
        <v>107</v>
      </c>
      <c r="D32" s="14"/>
      <c r="E32" s="15" t="s">
        <v>2082</v>
      </c>
      <c r="F32" s="16" t="s">
        <v>52</v>
      </c>
      <c r="G32" s="16">
        <v>2001</v>
      </c>
    </row>
    <row r="33" spans="1:7" s="17" customFormat="1" x14ac:dyDescent="0.35">
      <c r="A33" s="13">
        <v>1000375932</v>
      </c>
      <c r="B33" s="13">
        <v>3606817</v>
      </c>
      <c r="C33" s="14" t="s">
        <v>108</v>
      </c>
      <c r="D33" s="14"/>
      <c r="E33" s="15" t="s">
        <v>2082</v>
      </c>
      <c r="F33" s="16" t="s">
        <v>52</v>
      </c>
      <c r="G33" s="16">
        <v>2001</v>
      </c>
    </row>
    <row r="34" spans="1:7" s="17" customFormat="1" ht="29" x14ac:dyDescent="0.35">
      <c r="A34" s="13">
        <v>1000395175</v>
      </c>
      <c r="B34" s="13">
        <v>3606867</v>
      </c>
      <c r="C34" s="14" t="s">
        <v>129</v>
      </c>
      <c r="D34" s="14"/>
      <c r="E34" s="15" t="s">
        <v>2083</v>
      </c>
      <c r="F34" s="16" t="s">
        <v>52</v>
      </c>
      <c r="G34" s="16">
        <v>1996</v>
      </c>
    </row>
    <row r="35" spans="1:7" s="17" customFormat="1" x14ac:dyDescent="0.35">
      <c r="A35" s="13">
        <v>1000634050</v>
      </c>
      <c r="B35" s="13">
        <v>3607809</v>
      </c>
      <c r="C35" s="14" t="s">
        <v>1023</v>
      </c>
      <c r="D35" s="14"/>
      <c r="E35" s="15" t="s">
        <v>2173</v>
      </c>
      <c r="F35" s="16" t="s">
        <v>52</v>
      </c>
      <c r="G35" s="16">
        <v>1986</v>
      </c>
    </row>
    <row r="36" spans="1:7" s="17" customFormat="1" x14ac:dyDescent="0.35">
      <c r="A36" s="13">
        <v>1000634047</v>
      </c>
      <c r="B36" s="13">
        <v>3607806</v>
      </c>
      <c r="C36" s="14" t="s">
        <v>1020</v>
      </c>
      <c r="D36" s="14"/>
      <c r="E36" s="15" t="s">
        <v>2173</v>
      </c>
      <c r="F36" s="16" t="s">
        <v>52</v>
      </c>
      <c r="G36" s="16">
        <v>2002</v>
      </c>
    </row>
    <row r="37" spans="1:7" s="17" customFormat="1" x14ac:dyDescent="0.35">
      <c r="A37" s="13">
        <v>1000634046</v>
      </c>
      <c r="B37" s="13">
        <v>3607805</v>
      </c>
      <c r="C37" s="14" t="s">
        <v>1019</v>
      </c>
      <c r="D37" s="14"/>
      <c r="E37" s="15" t="s">
        <v>2173</v>
      </c>
      <c r="F37" s="16" t="s">
        <v>52</v>
      </c>
      <c r="G37" s="16">
        <v>2002</v>
      </c>
    </row>
    <row r="38" spans="1:7" s="17" customFormat="1" x14ac:dyDescent="0.35">
      <c r="A38" s="13">
        <v>1000634051</v>
      </c>
      <c r="B38" s="13">
        <v>3607810</v>
      </c>
      <c r="C38" s="14" t="s">
        <v>1024</v>
      </c>
      <c r="D38" s="14"/>
      <c r="E38" s="15" t="s">
        <v>2173</v>
      </c>
      <c r="F38" s="16" t="s">
        <v>52</v>
      </c>
      <c r="G38" s="16">
        <v>2002</v>
      </c>
    </row>
    <row r="39" spans="1:7" s="17" customFormat="1" x14ac:dyDescent="0.35">
      <c r="A39" s="13">
        <v>1000634048</v>
      </c>
      <c r="B39" s="13">
        <v>3607807</v>
      </c>
      <c r="C39" s="14" t="s">
        <v>1021</v>
      </c>
      <c r="D39" s="14"/>
      <c r="E39" s="15" t="s">
        <v>2173</v>
      </c>
      <c r="F39" s="16" t="s">
        <v>52</v>
      </c>
      <c r="G39" s="16">
        <v>2003</v>
      </c>
    </row>
    <row r="40" spans="1:7" s="17" customFormat="1" x14ac:dyDescent="0.35">
      <c r="A40" s="13">
        <v>1000634049</v>
      </c>
      <c r="B40" s="13">
        <v>3607808</v>
      </c>
      <c r="C40" s="14" t="s">
        <v>1022</v>
      </c>
      <c r="D40" s="14"/>
      <c r="E40" s="15" t="s">
        <v>2173</v>
      </c>
      <c r="F40" s="16" t="s">
        <v>52</v>
      </c>
      <c r="G40" s="16">
        <v>2003</v>
      </c>
    </row>
    <row r="41" spans="1:7" s="17" customFormat="1" x14ac:dyDescent="0.35">
      <c r="A41" s="13">
        <v>1000634433</v>
      </c>
      <c r="B41" s="13">
        <v>3608189</v>
      </c>
      <c r="C41" s="14" t="s">
        <v>1293</v>
      </c>
      <c r="D41" s="14"/>
      <c r="E41" s="15" t="s">
        <v>2173</v>
      </c>
      <c r="F41" s="16" t="s">
        <v>52</v>
      </c>
      <c r="G41" s="16">
        <v>2004</v>
      </c>
    </row>
    <row r="42" spans="1:7" s="17" customFormat="1" x14ac:dyDescent="0.35">
      <c r="A42" s="13">
        <v>1002101808</v>
      </c>
      <c r="B42" s="13">
        <v>3610475</v>
      </c>
      <c r="C42" s="14" t="s">
        <v>1467</v>
      </c>
      <c r="D42" s="14"/>
      <c r="E42" s="15" t="s">
        <v>1989</v>
      </c>
      <c r="F42" s="16" t="s">
        <v>1612</v>
      </c>
      <c r="G42" s="16">
        <v>2000</v>
      </c>
    </row>
    <row r="43" spans="1:7" s="17" customFormat="1" ht="29" x14ac:dyDescent="0.35">
      <c r="A43" s="13">
        <v>1000633751</v>
      </c>
      <c r="B43" s="13">
        <v>3607511</v>
      </c>
      <c r="C43" s="14" t="s">
        <v>728</v>
      </c>
      <c r="D43" s="14"/>
      <c r="E43" s="15" t="s">
        <v>2134</v>
      </c>
      <c r="F43" s="16" t="s">
        <v>52</v>
      </c>
      <c r="G43" s="16">
        <v>1977</v>
      </c>
    </row>
    <row r="44" spans="1:7" s="17" customFormat="1" x14ac:dyDescent="0.35">
      <c r="A44" s="13">
        <v>1000633785</v>
      </c>
      <c r="B44" s="13">
        <v>3607545</v>
      </c>
      <c r="C44" s="14" t="s">
        <v>760</v>
      </c>
      <c r="D44" s="14"/>
      <c r="E44" s="15" t="s">
        <v>2134</v>
      </c>
      <c r="F44" s="16" t="s">
        <v>52</v>
      </c>
      <c r="G44" s="16">
        <v>1989</v>
      </c>
    </row>
    <row r="45" spans="1:7" s="17" customFormat="1" x14ac:dyDescent="0.35">
      <c r="A45" s="13">
        <v>1000634241</v>
      </c>
      <c r="B45" s="13">
        <v>3607999</v>
      </c>
      <c r="C45" s="14" t="s">
        <v>1210</v>
      </c>
      <c r="D45" s="14"/>
      <c r="E45" s="15" t="s">
        <v>2134</v>
      </c>
      <c r="F45" s="16" t="s">
        <v>52</v>
      </c>
      <c r="G45" s="16">
        <v>1997</v>
      </c>
    </row>
    <row r="46" spans="1:7" s="17" customFormat="1" x14ac:dyDescent="0.35">
      <c r="A46" s="13">
        <v>1000633539</v>
      </c>
      <c r="B46" s="13">
        <v>3607299</v>
      </c>
      <c r="C46" s="14" t="s">
        <v>518</v>
      </c>
      <c r="D46" s="14"/>
      <c r="E46" s="15" t="s">
        <v>2134</v>
      </c>
      <c r="F46" s="16" t="s">
        <v>52</v>
      </c>
      <c r="G46" s="16">
        <v>2002</v>
      </c>
    </row>
    <row r="47" spans="1:7" s="17" customFormat="1" x14ac:dyDescent="0.35">
      <c r="A47" s="13">
        <v>1000633784</v>
      </c>
      <c r="B47" s="13">
        <v>3607544</v>
      </c>
      <c r="C47" s="14" t="s">
        <v>759</v>
      </c>
      <c r="D47" s="14"/>
      <c r="E47" s="15" t="s">
        <v>2134</v>
      </c>
      <c r="F47" s="16" t="s">
        <v>52</v>
      </c>
      <c r="G47" s="16">
        <v>2003</v>
      </c>
    </row>
    <row r="48" spans="1:7" s="17" customFormat="1" x14ac:dyDescent="0.35">
      <c r="A48" s="13">
        <v>1000633783</v>
      </c>
      <c r="B48" s="13">
        <v>3607543</v>
      </c>
      <c r="C48" s="14" t="s">
        <v>758</v>
      </c>
      <c r="D48" s="14"/>
      <c r="E48" s="15" t="s">
        <v>2134</v>
      </c>
      <c r="F48" s="16" t="s">
        <v>52</v>
      </c>
      <c r="G48" s="16">
        <v>2003</v>
      </c>
    </row>
    <row r="49" spans="1:7" s="17" customFormat="1" x14ac:dyDescent="0.35">
      <c r="A49" s="13">
        <v>1000633786</v>
      </c>
      <c r="B49" s="13">
        <v>3607546</v>
      </c>
      <c r="C49" s="14" t="s">
        <v>761</v>
      </c>
      <c r="D49" s="14"/>
      <c r="E49" s="15" t="s">
        <v>2134</v>
      </c>
      <c r="F49" s="16" t="s">
        <v>52</v>
      </c>
      <c r="G49" s="16">
        <v>2003</v>
      </c>
    </row>
    <row r="50" spans="1:7" s="17" customFormat="1" x14ac:dyDescent="0.35">
      <c r="A50" s="13">
        <v>1000633912</v>
      </c>
      <c r="B50" s="13">
        <v>3607671</v>
      </c>
      <c r="C50" s="14" t="s">
        <v>886</v>
      </c>
      <c r="D50" s="14"/>
      <c r="E50" s="15" t="s">
        <v>2099</v>
      </c>
      <c r="F50" s="16" t="s">
        <v>52</v>
      </c>
      <c r="G50" s="16">
        <v>1991</v>
      </c>
    </row>
    <row r="51" spans="1:7" s="17" customFormat="1" x14ac:dyDescent="0.35">
      <c r="A51" s="13">
        <v>1000633906</v>
      </c>
      <c r="B51" s="13">
        <v>3607665</v>
      </c>
      <c r="C51" s="14" t="s">
        <v>880</v>
      </c>
      <c r="D51" s="14"/>
      <c r="E51" s="15" t="s">
        <v>2093</v>
      </c>
      <c r="F51" s="16" t="s">
        <v>52</v>
      </c>
      <c r="G51" s="16">
        <v>1996</v>
      </c>
    </row>
    <row r="52" spans="1:7" s="17" customFormat="1" x14ac:dyDescent="0.35">
      <c r="A52" s="13">
        <v>1000633318</v>
      </c>
      <c r="B52" s="13">
        <v>3607085</v>
      </c>
      <c r="C52" s="14" t="s">
        <v>299</v>
      </c>
      <c r="D52" s="14"/>
      <c r="E52" s="15" t="s">
        <v>2153</v>
      </c>
      <c r="F52" s="16" t="s">
        <v>52</v>
      </c>
      <c r="G52" s="16">
        <v>2002</v>
      </c>
    </row>
    <row r="53" spans="1:7" s="17" customFormat="1" x14ac:dyDescent="0.35">
      <c r="A53" s="13">
        <v>1000006310</v>
      </c>
      <c r="B53" s="13">
        <v>3606331</v>
      </c>
      <c r="C53" s="14" t="s">
        <v>59</v>
      </c>
      <c r="D53" s="14"/>
      <c r="E53" s="15" t="s">
        <v>1991</v>
      </c>
      <c r="F53" s="16" t="s">
        <v>52</v>
      </c>
      <c r="G53" s="16">
        <v>1950</v>
      </c>
    </row>
    <row r="54" spans="1:7" s="17" customFormat="1" x14ac:dyDescent="0.35">
      <c r="A54" s="13">
        <v>1000006480</v>
      </c>
      <c r="B54" s="13">
        <v>3606401</v>
      </c>
      <c r="C54" s="14" t="s">
        <v>64</v>
      </c>
      <c r="D54" s="14"/>
      <c r="E54" s="15" t="s">
        <v>1991</v>
      </c>
      <c r="F54" s="16" t="s">
        <v>52</v>
      </c>
      <c r="G54" s="16">
        <v>1969</v>
      </c>
    </row>
    <row r="55" spans="1:7" s="17" customFormat="1" x14ac:dyDescent="0.35">
      <c r="A55" s="13">
        <v>1000005696</v>
      </c>
      <c r="B55" s="13">
        <v>3606271</v>
      </c>
      <c r="C55" s="14" t="s">
        <v>53</v>
      </c>
      <c r="D55" s="14"/>
      <c r="E55" s="15" t="s">
        <v>1991</v>
      </c>
      <c r="F55" s="16" t="s">
        <v>52</v>
      </c>
      <c r="G55" s="16">
        <v>1969</v>
      </c>
    </row>
    <row r="56" spans="1:7" s="17" customFormat="1" x14ac:dyDescent="0.35">
      <c r="A56" s="13">
        <v>1000006311</v>
      </c>
      <c r="B56" s="13">
        <v>3606332</v>
      </c>
      <c r="C56" s="14" t="s">
        <v>60</v>
      </c>
      <c r="D56" s="14"/>
      <c r="E56" s="15" t="s">
        <v>1991</v>
      </c>
      <c r="F56" s="16" t="s">
        <v>52</v>
      </c>
      <c r="G56" s="16">
        <v>1971</v>
      </c>
    </row>
    <row r="57" spans="1:7" s="17" customFormat="1" x14ac:dyDescent="0.35">
      <c r="A57" s="13">
        <v>1000005697</v>
      </c>
      <c r="B57" s="13">
        <v>3606272</v>
      </c>
      <c r="C57" s="14" t="s">
        <v>54</v>
      </c>
      <c r="D57" s="14"/>
      <c r="E57" s="15" t="s">
        <v>1991</v>
      </c>
      <c r="F57" s="16" t="s">
        <v>52</v>
      </c>
      <c r="G57" s="16">
        <v>1971</v>
      </c>
    </row>
    <row r="58" spans="1:7" s="17" customFormat="1" x14ac:dyDescent="0.35">
      <c r="A58" s="13">
        <v>1000006312</v>
      </c>
      <c r="B58" s="13">
        <v>3606333</v>
      </c>
      <c r="C58" s="14" t="s">
        <v>61</v>
      </c>
      <c r="D58" s="14"/>
      <c r="E58" s="15" t="s">
        <v>1991</v>
      </c>
      <c r="F58" s="16" t="s">
        <v>52</v>
      </c>
      <c r="G58" s="16">
        <v>1973</v>
      </c>
    </row>
    <row r="59" spans="1:7" s="17" customFormat="1" x14ac:dyDescent="0.35">
      <c r="A59" s="13">
        <v>1000633702</v>
      </c>
      <c r="B59" s="13">
        <v>3607462</v>
      </c>
      <c r="C59" s="14" t="s">
        <v>679</v>
      </c>
      <c r="D59" s="14"/>
      <c r="E59" s="15" t="s">
        <v>1991</v>
      </c>
      <c r="F59" s="16" t="s">
        <v>52</v>
      </c>
      <c r="G59" s="16">
        <v>1975</v>
      </c>
    </row>
    <row r="60" spans="1:7" s="17" customFormat="1" x14ac:dyDescent="0.35">
      <c r="A60" s="13">
        <v>1000633701</v>
      </c>
      <c r="B60" s="13">
        <v>3607461</v>
      </c>
      <c r="C60" s="14" t="s">
        <v>678</v>
      </c>
      <c r="D60" s="14"/>
      <c r="E60" s="15" t="s">
        <v>1991</v>
      </c>
      <c r="F60" s="16" t="s">
        <v>52</v>
      </c>
      <c r="G60" s="16">
        <v>1976</v>
      </c>
    </row>
    <row r="61" spans="1:7" s="17" customFormat="1" x14ac:dyDescent="0.35">
      <c r="A61" s="13">
        <v>1000006313</v>
      </c>
      <c r="B61" s="13">
        <v>3606334</v>
      </c>
      <c r="C61" s="14" t="s">
        <v>62</v>
      </c>
      <c r="D61" s="14"/>
      <c r="E61" s="15" t="s">
        <v>1991</v>
      </c>
      <c r="F61" s="16" t="s">
        <v>52</v>
      </c>
      <c r="G61" s="16">
        <v>1994</v>
      </c>
    </row>
    <row r="62" spans="1:7" s="17" customFormat="1" x14ac:dyDescent="0.35">
      <c r="A62" s="13">
        <v>1000005725</v>
      </c>
      <c r="B62" s="13">
        <v>3606300</v>
      </c>
      <c r="C62" s="14" t="s">
        <v>57</v>
      </c>
      <c r="D62" s="14"/>
      <c r="E62" s="15" t="s">
        <v>1991</v>
      </c>
      <c r="F62" s="16" t="s">
        <v>52</v>
      </c>
      <c r="G62" s="16">
        <v>2007</v>
      </c>
    </row>
    <row r="63" spans="1:7" s="17" customFormat="1" x14ac:dyDescent="0.35">
      <c r="A63" s="13">
        <v>1000005724</v>
      </c>
      <c r="B63" s="13">
        <v>3606299</v>
      </c>
      <c r="C63" s="14" t="s">
        <v>56</v>
      </c>
      <c r="D63" s="14"/>
      <c r="E63" s="15" t="s">
        <v>1991</v>
      </c>
      <c r="F63" s="16" t="s">
        <v>52</v>
      </c>
      <c r="G63" s="16">
        <v>2007</v>
      </c>
    </row>
    <row r="64" spans="1:7" s="17" customFormat="1" x14ac:dyDescent="0.35">
      <c r="A64" s="13">
        <v>1000005723</v>
      </c>
      <c r="B64" s="13">
        <v>3606298</v>
      </c>
      <c r="C64" s="14" t="s">
        <v>55</v>
      </c>
      <c r="D64" s="14"/>
      <c r="E64" s="15" t="s">
        <v>1991</v>
      </c>
      <c r="F64" s="16" t="s">
        <v>52</v>
      </c>
      <c r="G64" s="16">
        <v>2007</v>
      </c>
    </row>
    <row r="65" spans="1:7" s="17" customFormat="1" x14ac:dyDescent="0.35">
      <c r="A65" s="13">
        <v>1000060770</v>
      </c>
      <c r="B65" s="13">
        <v>3606537</v>
      </c>
      <c r="C65" s="14" t="s">
        <v>67</v>
      </c>
      <c r="D65" s="14"/>
      <c r="E65" s="15" t="s">
        <v>1991</v>
      </c>
      <c r="F65" s="16" t="s">
        <v>52</v>
      </c>
      <c r="G65" s="16">
        <v>2007</v>
      </c>
    </row>
    <row r="66" spans="1:7" s="17" customFormat="1" x14ac:dyDescent="0.35">
      <c r="A66" s="13">
        <v>1000005726</v>
      </c>
      <c r="B66" s="13">
        <v>3606301</v>
      </c>
      <c r="C66" s="14" t="s">
        <v>58</v>
      </c>
      <c r="D66" s="14"/>
      <c r="E66" s="15" t="s">
        <v>1991</v>
      </c>
      <c r="F66" s="16" t="s">
        <v>52</v>
      </c>
      <c r="G66" s="16">
        <v>2007</v>
      </c>
    </row>
    <row r="67" spans="1:7" s="17" customFormat="1" x14ac:dyDescent="0.35">
      <c r="A67" s="13">
        <v>1000060769</v>
      </c>
      <c r="B67" s="13">
        <v>3606536</v>
      </c>
      <c r="C67" s="14" t="s">
        <v>66</v>
      </c>
      <c r="D67" s="14"/>
      <c r="E67" s="15" t="s">
        <v>1991</v>
      </c>
      <c r="F67" s="16" t="s">
        <v>52</v>
      </c>
      <c r="G67" s="16">
        <v>2007</v>
      </c>
    </row>
    <row r="68" spans="1:7" s="17" customFormat="1" x14ac:dyDescent="0.35">
      <c r="A68" s="13">
        <v>1000060768</v>
      </c>
      <c r="B68" s="13">
        <v>3606535</v>
      </c>
      <c r="C68" s="14" t="s">
        <v>65</v>
      </c>
      <c r="D68" s="14"/>
      <c r="E68" s="15" t="s">
        <v>1991</v>
      </c>
      <c r="F68" s="16" t="s">
        <v>52</v>
      </c>
      <c r="G68" s="16">
        <v>2007</v>
      </c>
    </row>
    <row r="69" spans="1:7" s="17" customFormat="1" x14ac:dyDescent="0.35">
      <c r="A69" s="13">
        <v>1000633361</v>
      </c>
      <c r="B69" s="13">
        <v>3607128</v>
      </c>
      <c r="C69" s="14" t="s">
        <v>342</v>
      </c>
      <c r="D69" s="14"/>
      <c r="E69" s="15" t="s">
        <v>2217</v>
      </c>
      <c r="F69" s="16" t="s">
        <v>52</v>
      </c>
      <c r="G69" s="16">
        <v>1918</v>
      </c>
    </row>
    <row r="70" spans="1:7" s="17" customFormat="1" x14ac:dyDescent="0.35">
      <c r="A70" s="13">
        <v>1000634422</v>
      </c>
      <c r="B70" s="13">
        <v>2525840</v>
      </c>
      <c r="C70" s="14" t="s">
        <v>1288</v>
      </c>
      <c r="D70" s="14"/>
      <c r="E70" s="15" t="s">
        <v>2217</v>
      </c>
      <c r="F70" s="16" t="s">
        <v>52</v>
      </c>
      <c r="G70" s="16">
        <v>1988</v>
      </c>
    </row>
    <row r="71" spans="1:7" s="17" customFormat="1" x14ac:dyDescent="0.35">
      <c r="A71" s="13">
        <v>1000634423</v>
      </c>
      <c r="B71" s="13">
        <v>2525842</v>
      </c>
      <c r="C71" s="14" t="s">
        <v>1289</v>
      </c>
      <c r="D71" s="14"/>
      <c r="E71" s="15" t="s">
        <v>2217</v>
      </c>
      <c r="F71" s="16" t="s">
        <v>52</v>
      </c>
      <c r="G71" s="16">
        <v>1988</v>
      </c>
    </row>
    <row r="72" spans="1:7" s="17" customFormat="1" ht="29" x14ac:dyDescent="0.35">
      <c r="A72" s="13">
        <v>1000634507</v>
      </c>
      <c r="B72" s="13">
        <v>3608263</v>
      </c>
      <c r="C72" s="14" t="s">
        <v>1317</v>
      </c>
      <c r="D72" s="14"/>
      <c r="E72" s="15" t="s">
        <v>2132</v>
      </c>
      <c r="F72" s="16" t="s">
        <v>52</v>
      </c>
      <c r="G72" s="16">
        <v>2004</v>
      </c>
    </row>
    <row r="73" spans="1:7" s="17" customFormat="1" x14ac:dyDescent="0.35">
      <c r="A73" s="13">
        <v>1000633437</v>
      </c>
      <c r="B73" s="13">
        <v>3607204</v>
      </c>
      <c r="C73" s="14" t="s">
        <v>417</v>
      </c>
      <c r="D73" s="14"/>
      <c r="E73" s="15" t="s">
        <v>2052</v>
      </c>
      <c r="F73" s="16" t="s">
        <v>52</v>
      </c>
      <c r="G73" s="16">
        <v>1928</v>
      </c>
    </row>
    <row r="74" spans="1:7" s="24" customFormat="1" x14ac:dyDescent="0.35">
      <c r="A74" s="13">
        <v>1000633436</v>
      </c>
      <c r="B74" s="13">
        <v>3607203</v>
      </c>
      <c r="C74" s="14" t="s">
        <v>416</v>
      </c>
      <c r="D74" s="14"/>
      <c r="E74" s="15" t="s">
        <v>2052</v>
      </c>
      <c r="F74" s="16" t="s">
        <v>52</v>
      </c>
      <c r="G74" s="16">
        <v>1929</v>
      </c>
    </row>
    <row r="75" spans="1:7" s="17" customFormat="1" x14ac:dyDescent="0.35">
      <c r="A75" s="13">
        <v>1000633805</v>
      </c>
      <c r="B75" s="13">
        <v>3607564</v>
      </c>
      <c r="C75" s="14" t="s">
        <v>780</v>
      </c>
      <c r="D75" s="14"/>
      <c r="E75" s="15" t="s">
        <v>1961</v>
      </c>
      <c r="F75" s="16" t="s">
        <v>52</v>
      </c>
      <c r="G75" s="16">
        <v>1964</v>
      </c>
    </row>
    <row r="76" spans="1:7" s="17" customFormat="1" x14ac:dyDescent="0.35">
      <c r="A76" s="13">
        <v>1000633804</v>
      </c>
      <c r="B76" s="13">
        <v>3607563</v>
      </c>
      <c r="C76" s="14" t="s">
        <v>779</v>
      </c>
      <c r="D76" s="14"/>
      <c r="E76" s="15" t="s">
        <v>1961</v>
      </c>
      <c r="F76" s="16" t="s">
        <v>52</v>
      </c>
      <c r="G76" s="16">
        <v>1970</v>
      </c>
    </row>
    <row r="77" spans="1:7" s="17" customFormat="1" x14ac:dyDescent="0.35">
      <c r="A77" s="13">
        <v>1002101812</v>
      </c>
      <c r="B77" s="13">
        <v>3610479</v>
      </c>
      <c r="C77" s="22" t="s">
        <v>1472</v>
      </c>
      <c r="D77" s="14"/>
      <c r="E77" s="15" t="s">
        <v>2115</v>
      </c>
      <c r="F77" s="16" t="s">
        <v>1612</v>
      </c>
      <c r="G77" s="16">
        <v>2002</v>
      </c>
    </row>
    <row r="78" spans="1:7" s="17" customFormat="1" x14ac:dyDescent="0.35">
      <c r="A78" s="13">
        <v>1000633244</v>
      </c>
      <c r="B78" s="13">
        <v>3607012</v>
      </c>
      <c r="C78" s="14" t="s">
        <v>224</v>
      </c>
      <c r="D78" s="14"/>
      <c r="E78" s="15" t="s">
        <v>2215</v>
      </c>
      <c r="F78" s="16" t="s">
        <v>52</v>
      </c>
      <c r="G78" s="16">
        <v>1964</v>
      </c>
    </row>
    <row r="79" spans="1:7" s="17" customFormat="1" x14ac:dyDescent="0.35">
      <c r="A79" s="13">
        <v>1000633681</v>
      </c>
      <c r="B79" s="13">
        <v>3607441</v>
      </c>
      <c r="C79" s="14" t="s">
        <v>658</v>
      </c>
      <c r="D79" s="14"/>
      <c r="E79" s="15" t="s">
        <v>2215</v>
      </c>
      <c r="F79" s="16" t="s">
        <v>52</v>
      </c>
      <c r="G79" s="16">
        <v>1964</v>
      </c>
    </row>
    <row r="80" spans="1:7" s="24" customFormat="1" x14ac:dyDescent="0.35">
      <c r="A80" s="13">
        <v>1000633675</v>
      </c>
      <c r="B80" s="13">
        <v>3607435</v>
      </c>
      <c r="C80" s="14" t="s">
        <v>652</v>
      </c>
      <c r="D80" s="14"/>
      <c r="E80" s="15" t="s">
        <v>2215</v>
      </c>
      <c r="F80" s="16" t="s">
        <v>52</v>
      </c>
      <c r="G80" s="16">
        <v>1965</v>
      </c>
    </row>
    <row r="81" spans="1:7" s="17" customFormat="1" x14ac:dyDescent="0.35">
      <c r="A81" s="13">
        <v>1000633239</v>
      </c>
      <c r="B81" s="13">
        <v>3607007</v>
      </c>
      <c r="C81" s="14" t="s">
        <v>219</v>
      </c>
      <c r="D81" s="14"/>
      <c r="E81" s="15" t="s">
        <v>2215</v>
      </c>
      <c r="F81" s="16" t="s">
        <v>52</v>
      </c>
      <c r="G81" s="16">
        <v>1966</v>
      </c>
    </row>
    <row r="82" spans="1:7" s="17" customFormat="1" x14ac:dyDescent="0.35">
      <c r="A82" s="13">
        <v>1000633246</v>
      </c>
      <c r="B82" s="13">
        <v>3607014</v>
      </c>
      <c r="C82" s="14" t="s">
        <v>226</v>
      </c>
      <c r="D82" s="14"/>
      <c r="E82" s="15" t="s">
        <v>2215</v>
      </c>
      <c r="F82" s="16" t="s">
        <v>52</v>
      </c>
      <c r="G82" s="16">
        <v>1967</v>
      </c>
    </row>
    <row r="83" spans="1:7" s="24" customFormat="1" x14ac:dyDescent="0.35">
      <c r="A83" s="13">
        <v>1000633682</v>
      </c>
      <c r="B83" s="13">
        <v>3607442</v>
      </c>
      <c r="C83" s="14" t="s">
        <v>659</v>
      </c>
      <c r="D83" s="14"/>
      <c r="E83" s="15" t="s">
        <v>2215</v>
      </c>
      <c r="F83" s="16" t="s">
        <v>52</v>
      </c>
      <c r="G83" s="16">
        <v>1967</v>
      </c>
    </row>
    <row r="84" spans="1:7" s="17" customFormat="1" x14ac:dyDescent="0.35">
      <c r="A84" s="13">
        <v>1000633245</v>
      </c>
      <c r="B84" s="13">
        <v>3607013</v>
      </c>
      <c r="C84" s="14" t="s">
        <v>225</v>
      </c>
      <c r="D84" s="14"/>
      <c r="E84" s="15" t="s">
        <v>2215</v>
      </c>
      <c r="F84" s="16" t="s">
        <v>52</v>
      </c>
      <c r="G84" s="16">
        <v>1968</v>
      </c>
    </row>
    <row r="85" spans="1:7" s="17" customFormat="1" x14ac:dyDescent="0.35">
      <c r="A85" s="13">
        <v>1000633250</v>
      </c>
      <c r="B85" s="13">
        <v>3607018</v>
      </c>
      <c r="C85" s="14" t="s">
        <v>230</v>
      </c>
      <c r="D85" s="14"/>
      <c r="E85" s="15" t="s">
        <v>2215</v>
      </c>
      <c r="F85" s="16" t="s">
        <v>52</v>
      </c>
      <c r="G85" s="16">
        <v>1968</v>
      </c>
    </row>
    <row r="86" spans="1:7" s="17" customFormat="1" x14ac:dyDescent="0.35">
      <c r="A86" s="13">
        <v>1000633243</v>
      </c>
      <c r="B86" s="13">
        <v>3607011</v>
      </c>
      <c r="C86" s="14" t="s">
        <v>223</v>
      </c>
      <c r="D86" s="14"/>
      <c r="E86" s="15" t="s">
        <v>2215</v>
      </c>
      <c r="F86" s="16" t="s">
        <v>52</v>
      </c>
      <c r="G86" s="16">
        <v>1969</v>
      </c>
    </row>
    <row r="87" spans="1:7" s="17" customFormat="1" x14ac:dyDescent="0.35">
      <c r="A87" s="13">
        <v>1000633676</v>
      </c>
      <c r="B87" s="13">
        <v>3607436</v>
      </c>
      <c r="C87" s="14" t="s">
        <v>653</v>
      </c>
      <c r="D87" s="14"/>
      <c r="E87" s="15" t="s">
        <v>2215</v>
      </c>
      <c r="F87" s="16" t="s">
        <v>52</v>
      </c>
      <c r="G87" s="16">
        <v>1969</v>
      </c>
    </row>
    <row r="88" spans="1:7" s="17" customFormat="1" x14ac:dyDescent="0.35">
      <c r="A88" s="13">
        <v>1000633252</v>
      </c>
      <c r="B88" s="13">
        <v>3607020</v>
      </c>
      <c r="C88" s="14" t="s">
        <v>232</v>
      </c>
      <c r="D88" s="14"/>
      <c r="E88" s="15" t="s">
        <v>2215</v>
      </c>
      <c r="F88" s="16" t="s">
        <v>52</v>
      </c>
      <c r="G88" s="16">
        <v>1969</v>
      </c>
    </row>
    <row r="89" spans="1:7" s="17" customFormat="1" x14ac:dyDescent="0.35">
      <c r="A89" s="13">
        <v>1000633677</v>
      </c>
      <c r="B89" s="13">
        <v>3607437</v>
      </c>
      <c r="C89" s="14" t="s">
        <v>654</v>
      </c>
      <c r="D89" s="14"/>
      <c r="E89" s="15" t="s">
        <v>2215</v>
      </c>
      <c r="F89" s="16" t="s">
        <v>52</v>
      </c>
      <c r="G89" s="16">
        <v>1970</v>
      </c>
    </row>
    <row r="90" spans="1:7" s="17" customFormat="1" x14ac:dyDescent="0.35">
      <c r="A90" s="13">
        <v>1000633247</v>
      </c>
      <c r="B90" s="13">
        <v>3607015</v>
      </c>
      <c r="C90" s="14" t="s">
        <v>227</v>
      </c>
      <c r="D90" s="14"/>
      <c r="E90" s="15" t="s">
        <v>2215</v>
      </c>
      <c r="F90" s="16" t="s">
        <v>52</v>
      </c>
      <c r="G90" s="16">
        <v>1970</v>
      </c>
    </row>
    <row r="91" spans="1:7" s="17" customFormat="1" x14ac:dyDescent="0.35">
      <c r="A91" s="13">
        <v>1000633240</v>
      </c>
      <c r="B91" s="13">
        <v>3607008</v>
      </c>
      <c r="C91" s="14" t="s">
        <v>220</v>
      </c>
      <c r="D91" s="14"/>
      <c r="E91" s="15" t="s">
        <v>2215</v>
      </c>
      <c r="F91" s="16" t="s">
        <v>52</v>
      </c>
      <c r="G91" s="16">
        <v>1971</v>
      </c>
    </row>
    <row r="92" spans="1:7" s="17" customFormat="1" x14ac:dyDescent="0.35">
      <c r="A92" s="13">
        <v>1000633248</v>
      </c>
      <c r="B92" s="13">
        <v>3607016</v>
      </c>
      <c r="C92" s="14" t="s">
        <v>228</v>
      </c>
      <c r="D92" s="14"/>
      <c r="E92" s="15" t="s">
        <v>2215</v>
      </c>
      <c r="F92" s="16" t="s">
        <v>52</v>
      </c>
      <c r="G92" s="16">
        <v>1971</v>
      </c>
    </row>
    <row r="93" spans="1:7" s="17" customFormat="1" x14ac:dyDescent="0.35">
      <c r="A93" s="13">
        <v>1000633674</v>
      </c>
      <c r="B93" s="13">
        <v>3607434</v>
      </c>
      <c r="C93" s="14" t="s">
        <v>651</v>
      </c>
      <c r="D93" s="14"/>
      <c r="E93" s="15" t="s">
        <v>2215</v>
      </c>
      <c r="F93" s="16" t="s">
        <v>52</v>
      </c>
      <c r="G93" s="16">
        <v>1972</v>
      </c>
    </row>
    <row r="94" spans="1:7" s="17" customFormat="1" x14ac:dyDescent="0.35">
      <c r="A94" s="13">
        <v>1000633679</v>
      </c>
      <c r="B94" s="13">
        <v>3607439</v>
      </c>
      <c r="C94" s="14" t="s">
        <v>656</v>
      </c>
      <c r="D94" s="14"/>
      <c r="E94" s="15" t="s">
        <v>2215</v>
      </c>
      <c r="F94" s="16" t="s">
        <v>52</v>
      </c>
      <c r="G94" s="16">
        <v>1976</v>
      </c>
    </row>
    <row r="95" spans="1:7" s="17" customFormat="1" x14ac:dyDescent="0.35">
      <c r="A95" s="13">
        <v>1000633678</v>
      </c>
      <c r="B95" s="13">
        <v>3607438</v>
      </c>
      <c r="C95" s="14" t="s">
        <v>655</v>
      </c>
      <c r="D95" s="14"/>
      <c r="E95" s="15" t="s">
        <v>2215</v>
      </c>
      <c r="F95" s="16" t="s">
        <v>52</v>
      </c>
      <c r="G95" s="16">
        <v>1976</v>
      </c>
    </row>
    <row r="96" spans="1:7" s="17" customFormat="1" x14ac:dyDescent="0.35">
      <c r="A96" s="13">
        <v>1000633680</v>
      </c>
      <c r="B96" s="13">
        <v>3607440</v>
      </c>
      <c r="C96" s="14" t="s">
        <v>657</v>
      </c>
      <c r="D96" s="14"/>
      <c r="E96" s="15" t="s">
        <v>2215</v>
      </c>
      <c r="F96" s="16" t="s">
        <v>52</v>
      </c>
      <c r="G96" s="16">
        <v>1979</v>
      </c>
    </row>
    <row r="97" spans="1:7" s="17" customFormat="1" ht="29" x14ac:dyDescent="0.35">
      <c r="A97" s="13">
        <v>1000634111</v>
      </c>
      <c r="B97" s="13">
        <v>3607870</v>
      </c>
      <c r="C97" s="14" t="s">
        <v>1084</v>
      </c>
      <c r="D97" s="14"/>
      <c r="E97" s="15" t="s">
        <v>2215</v>
      </c>
      <c r="F97" s="16" t="s">
        <v>52</v>
      </c>
      <c r="G97" s="16">
        <v>1979</v>
      </c>
    </row>
    <row r="98" spans="1:7" s="17" customFormat="1" x14ac:dyDescent="0.35">
      <c r="A98" s="13">
        <v>1000633249</v>
      </c>
      <c r="B98" s="13">
        <v>3607017</v>
      </c>
      <c r="C98" s="14" t="s">
        <v>229</v>
      </c>
      <c r="D98" s="14"/>
      <c r="E98" s="15" t="s">
        <v>2215</v>
      </c>
      <c r="F98" s="16" t="s">
        <v>52</v>
      </c>
      <c r="G98" s="16">
        <v>1989</v>
      </c>
    </row>
    <row r="99" spans="1:7" s="17" customFormat="1" x14ac:dyDescent="0.35">
      <c r="A99" s="13">
        <v>1000633794</v>
      </c>
      <c r="B99" s="13">
        <v>3607554</v>
      </c>
      <c r="C99" s="14" t="s">
        <v>769</v>
      </c>
      <c r="D99" s="14"/>
      <c r="E99" s="15" t="s">
        <v>2215</v>
      </c>
      <c r="F99" s="16" t="s">
        <v>52</v>
      </c>
      <c r="G99" s="16">
        <v>1989</v>
      </c>
    </row>
    <row r="100" spans="1:7" s="17" customFormat="1" x14ac:dyDescent="0.35">
      <c r="A100" s="13">
        <v>1000633670</v>
      </c>
      <c r="B100" s="13">
        <v>3607430</v>
      </c>
      <c r="C100" s="14" t="s">
        <v>647</v>
      </c>
      <c r="D100" s="14"/>
      <c r="E100" s="15" t="s">
        <v>2215</v>
      </c>
      <c r="F100" s="16" t="s">
        <v>52</v>
      </c>
      <c r="G100" s="16">
        <v>1991</v>
      </c>
    </row>
    <row r="101" spans="1:7" s="17" customFormat="1" x14ac:dyDescent="0.35">
      <c r="A101" s="13">
        <v>1000634275</v>
      </c>
      <c r="B101" s="13">
        <v>3608033</v>
      </c>
      <c r="C101" s="14" t="s">
        <v>1244</v>
      </c>
      <c r="D101" s="14"/>
      <c r="E101" s="15" t="s">
        <v>2215</v>
      </c>
      <c r="F101" s="16" t="s">
        <v>52</v>
      </c>
      <c r="G101" s="16">
        <v>1999</v>
      </c>
    </row>
    <row r="102" spans="1:7" s="17" customFormat="1" x14ac:dyDescent="0.35">
      <c r="A102" s="13">
        <v>1000633237</v>
      </c>
      <c r="B102" s="13">
        <v>3607005</v>
      </c>
      <c r="C102" s="14" t="s">
        <v>217</v>
      </c>
      <c r="D102" s="14"/>
      <c r="E102" s="15" t="s">
        <v>2215</v>
      </c>
      <c r="F102" s="16" t="s">
        <v>52</v>
      </c>
      <c r="G102" s="16">
        <v>2002</v>
      </c>
    </row>
    <row r="103" spans="1:7" s="17" customFormat="1" x14ac:dyDescent="0.35">
      <c r="A103" s="13">
        <v>1000633238</v>
      </c>
      <c r="B103" s="13">
        <v>3607006</v>
      </c>
      <c r="C103" s="14" t="s">
        <v>218</v>
      </c>
      <c r="D103" s="14"/>
      <c r="E103" s="15" t="s">
        <v>2215</v>
      </c>
      <c r="F103" s="16" t="s">
        <v>52</v>
      </c>
      <c r="G103" s="16">
        <v>2002</v>
      </c>
    </row>
    <row r="104" spans="1:7" s="17" customFormat="1" x14ac:dyDescent="0.35">
      <c r="A104" s="13">
        <v>1000634112</v>
      </c>
      <c r="B104" s="13">
        <v>3607871</v>
      </c>
      <c r="C104" s="14" t="s">
        <v>1085</v>
      </c>
      <c r="D104" s="14"/>
      <c r="E104" s="15" t="s">
        <v>2215</v>
      </c>
      <c r="F104" s="16" t="s">
        <v>52</v>
      </c>
      <c r="G104" s="16">
        <v>2002</v>
      </c>
    </row>
    <row r="105" spans="1:7" s="17" customFormat="1" x14ac:dyDescent="0.35">
      <c r="A105" s="13">
        <v>1000633242</v>
      </c>
      <c r="B105" s="13">
        <v>3607010</v>
      </c>
      <c r="C105" s="14" t="s">
        <v>222</v>
      </c>
      <c r="D105" s="14"/>
      <c r="E105" s="15" t="s">
        <v>2215</v>
      </c>
      <c r="F105" s="16" t="s">
        <v>52</v>
      </c>
      <c r="G105" s="16">
        <v>2002</v>
      </c>
    </row>
    <row r="106" spans="1:7" s="17" customFormat="1" x14ac:dyDescent="0.35">
      <c r="A106" s="13">
        <v>1000633251</v>
      </c>
      <c r="B106" s="13">
        <v>3607019</v>
      </c>
      <c r="C106" s="14" t="s">
        <v>231</v>
      </c>
      <c r="D106" s="14"/>
      <c r="E106" s="15" t="s">
        <v>2215</v>
      </c>
      <c r="F106" s="16" t="s">
        <v>52</v>
      </c>
      <c r="G106" s="16">
        <v>2003</v>
      </c>
    </row>
    <row r="107" spans="1:7" s="17" customFormat="1" x14ac:dyDescent="0.35">
      <c r="A107" s="13">
        <v>1000633241</v>
      </c>
      <c r="B107" s="13">
        <v>3607009</v>
      </c>
      <c r="C107" s="14" t="s">
        <v>221</v>
      </c>
      <c r="D107" s="14"/>
      <c r="E107" s="15" t="s">
        <v>2215</v>
      </c>
      <c r="F107" s="16" t="s">
        <v>52</v>
      </c>
      <c r="G107" s="16">
        <v>2003</v>
      </c>
    </row>
    <row r="108" spans="1:7" s="17" customFormat="1" x14ac:dyDescent="0.35">
      <c r="A108" s="13">
        <v>1000633294</v>
      </c>
      <c r="B108" s="13">
        <v>3607061</v>
      </c>
      <c r="C108" s="14" t="s">
        <v>275</v>
      </c>
      <c r="D108" s="14"/>
      <c r="E108" s="15" t="s">
        <v>1984</v>
      </c>
      <c r="F108" s="16" t="s">
        <v>52</v>
      </c>
      <c r="G108" s="16">
        <v>1931</v>
      </c>
    </row>
    <row r="109" spans="1:7" s="17" customFormat="1" ht="29" x14ac:dyDescent="0.35">
      <c r="A109" s="18">
        <v>1009754379</v>
      </c>
      <c r="B109" s="18">
        <v>3977743</v>
      </c>
      <c r="C109" s="19" t="s">
        <v>1895</v>
      </c>
      <c r="D109" s="19"/>
      <c r="E109" s="20" t="s">
        <v>1906</v>
      </c>
      <c r="F109" s="21" t="s">
        <v>1903</v>
      </c>
      <c r="G109" s="23">
        <v>2014</v>
      </c>
    </row>
    <row r="110" spans="1:7" s="17" customFormat="1" x14ac:dyDescent="0.35">
      <c r="A110" s="18">
        <v>1009754381</v>
      </c>
      <c r="B110" s="18">
        <v>3977763</v>
      </c>
      <c r="C110" s="19" t="s">
        <v>1896</v>
      </c>
      <c r="D110" s="19"/>
      <c r="E110" s="20" t="s">
        <v>1906</v>
      </c>
      <c r="F110" s="21" t="s">
        <v>1903</v>
      </c>
      <c r="G110" s="23">
        <v>2015</v>
      </c>
    </row>
    <row r="111" spans="1:7" s="17" customFormat="1" ht="29" x14ac:dyDescent="0.35">
      <c r="A111" s="18">
        <v>1009754380</v>
      </c>
      <c r="B111" s="18">
        <v>3978730</v>
      </c>
      <c r="C111" s="19" t="s">
        <v>1899</v>
      </c>
      <c r="D111" s="19"/>
      <c r="E111" s="20" t="s">
        <v>1906</v>
      </c>
      <c r="F111" s="21" t="s">
        <v>1903</v>
      </c>
      <c r="G111" s="23">
        <v>2016</v>
      </c>
    </row>
    <row r="112" spans="1:7" s="17" customFormat="1" x14ac:dyDescent="0.35">
      <c r="A112" s="18">
        <v>1009754378</v>
      </c>
      <c r="B112" s="18">
        <v>3978720</v>
      </c>
      <c r="C112" s="19" t="s">
        <v>1898</v>
      </c>
      <c r="D112" s="19"/>
      <c r="E112" s="20" t="s">
        <v>1906</v>
      </c>
      <c r="F112" s="21" t="s">
        <v>1903</v>
      </c>
      <c r="G112" s="23">
        <v>2017</v>
      </c>
    </row>
    <row r="113" spans="1:7" s="17" customFormat="1" x14ac:dyDescent="0.35">
      <c r="A113" s="13">
        <v>1000633420</v>
      </c>
      <c r="B113" s="13">
        <v>3607187</v>
      </c>
      <c r="C113" s="14" t="s">
        <v>400</v>
      </c>
      <c r="D113" s="14"/>
      <c r="E113" s="15" t="s">
        <v>2044</v>
      </c>
      <c r="F113" s="16" t="s">
        <v>52</v>
      </c>
      <c r="G113" s="16">
        <v>1920</v>
      </c>
    </row>
    <row r="114" spans="1:7" s="17" customFormat="1" ht="29" x14ac:dyDescent="0.35">
      <c r="A114" s="13">
        <v>1000634146</v>
      </c>
      <c r="B114" s="13">
        <v>3607905</v>
      </c>
      <c r="C114" s="14" t="s">
        <v>1119</v>
      </c>
      <c r="D114" s="14"/>
      <c r="E114" s="15" t="s">
        <v>2061</v>
      </c>
      <c r="F114" s="16" t="s">
        <v>52</v>
      </c>
      <c r="G114" s="16">
        <v>2001</v>
      </c>
    </row>
    <row r="115" spans="1:7" s="17" customFormat="1" x14ac:dyDescent="0.35">
      <c r="A115" s="13">
        <v>1000633256</v>
      </c>
      <c r="B115" s="13">
        <v>3607024</v>
      </c>
      <c r="C115" s="14" t="s">
        <v>236</v>
      </c>
      <c r="D115" s="14"/>
      <c r="E115" s="15" t="s">
        <v>1974</v>
      </c>
      <c r="F115" s="16" t="s">
        <v>52</v>
      </c>
      <c r="G115" s="16">
        <v>1946</v>
      </c>
    </row>
    <row r="116" spans="1:7" s="17" customFormat="1" x14ac:dyDescent="0.35">
      <c r="A116" s="13">
        <v>1000633465</v>
      </c>
      <c r="B116" s="13">
        <v>3607232</v>
      </c>
      <c r="C116" s="14" t="s">
        <v>445</v>
      </c>
      <c r="D116" s="14"/>
      <c r="E116" s="15" t="s">
        <v>2063</v>
      </c>
      <c r="F116" s="16" t="s">
        <v>52</v>
      </c>
      <c r="G116" s="16">
        <v>1936</v>
      </c>
    </row>
    <row r="117" spans="1:7" s="17" customFormat="1" x14ac:dyDescent="0.35">
      <c r="A117" s="13">
        <v>1000633753</v>
      </c>
      <c r="B117" s="13">
        <v>3607513</v>
      </c>
      <c r="C117" s="14" t="s">
        <v>730</v>
      </c>
      <c r="D117" s="14"/>
      <c r="E117" s="15" t="s">
        <v>2104</v>
      </c>
      <c r="F117" s="16" t="s">
        <v>52</v>
      </c>
      <c r="G117" s="16">
        <v>2003</v>
      </c>
    </row>
    <row r="118" spans="1:7" s="17" customFormat="1" x14ac:dyDescent="0.35">
      <c r="A118" s="13">
        <v>1000633763</v>
      </c>
      <c r="B118" s="13">
        <v>3607523</v>
      </c>
      <c r="C118" s="14" t="s">
        <v>738</v>
      </c>
      <c r="D118" s="14"/>
      <c r="E118" s="15" t="s">
        <v>2177</v>
      </c>
      <c r="F118" s="16" t="s">
        <v>52</v>
      </c>
      <c r="G118" s="16">
        <v>1984</v>
      </c>
    </row>
    <row r="119" spans="1:7" s="17" customFormat="1" x14ac:dyDescent="0.35">
      <c r="A119" s="13">
        <v>1000633764</v>
      </c>
      <c r="B119" s="13">
        <v>3607524</v>
      </c>
      <c r="C119" s="14" t="s">
        <v>739</v>
      </c>
      <c r="D119" s="14"/>
      <c r="E119" s="15" t="s">
        <v>2177</v>
      </c>
      <c r="F119" s="16" t="s">
        <v>52</v>
      </c>
      <c r="G119" s="16">
        <v>1985</v>
      </c>
    </row>
    <row r="120" spans="1:7" s="17" customFormat="1" x14ac:dyDescent="0.35">
      <c r="A120" s="13">
        <v>1000633765</v>
      </c>
      <c r="B120" s="13">
        <v>3607525</v>
      </c>
      <c r="C120" s="14" t="s">
        <v>740</v>
      </c>
      <c r="D120" s="14"/>
      <c r="E120" s="15" t="s">
        <v>2177</v>
      </c>
      <c r="F120" s="16" t="s">
        <v>52</v>
      </c>
      <c r="G120" s="16">
        <v>1988</v>
      </c>
    </row>
    <row r="121" spans="1:7" s="17" customFormat="1" x14ac:dyDescent="0.35">
      <c r="A121" s="13">
        <v>1000633767</v>
      </c>
      <c r="B121" s="13">
        <v>3607527</v>
      </c>
      <c r="C121" s="14" t="s">
        <v>742</v>
      </c>
      <c r="D121" s="14"/>
      <c r="E121" s="15" t="s">
        <v>2177</v>
      </c>
      <c r="F121" s="16" t="s">
        <v>52</v>
      </c>
      <c r="G121" s="16">
        <v>1992</v>
      </c>
    </row>
    <row r="122" spans="1:7" s="17" customFormat="1" x14ac:dyDescent="0.35">
      <c r="A122" s="13">
        <v>1000633766</v>
      </c>
      <c r="B122" s="13">
        <v>3607526</v>
      </c>
      <c r="C122" s="14" t="s">
        <v>741</v>
      </c>
      <c r="D122" s="14"/>
      <c r="E122" s="15" t="s">
        <v>2177</v>
      </c>
      <c r="F122" s="16" t="s">
        <v>52</v>
      </c>
      <c r="G122" s="16">
        <v>1993</v>
      </c>
    </row>
    <row r="123" spans="1:7" s="17" customFormat="1" x14ac:dyDescent="0.35">
      <c r="A123" s="13">
        <v>1000633768</v>
      </c>
      <c r="B123" s="13">
        <v>3607528</v>
      </c>
      <c r="C123" s="14" t="s">
        <v>743</v>
      </c>
      <c r="D123" s="14"/>
      <c r="E123" s="15" t="s">
        <v>2177</v>
      </c>
      <c r="F123" s="16" t="s">
        <v>52</v>
      </c>
      <c r="G123" s="16">
        <v>1996</v>
      </c>
    </row>
    <row r="124" spans="1:7" s="17" customFormat="1" x14ac:dyDescent="0.35">
      <c r="A124" s="13">
        <v>1000633769</v>
      </c>
      <c r="B124" s="13">
        <v>3607529</v>
      </c>
      <c r="C124" s="14" t="s">
        <v>744</v>
      </c>
      <c r="D124" s="14"/>
      <c r="E124" s="15" t="s">
        <v>2177</v>
      </c>
      <c r="F124" s="16" t="s">
        <v>52</v>
      </c>
      <c r="G124" s="16">
        <v>2001</v>
      </c>
    </row>
    <row r="125" spans="1:7" s="24" customFormat="1" x14ac:dyDescent="0.35">
      <c r="A125" s="18">
        <v>1009471550</v>
      </c>
      <c r="B125" s="18">
        <v>3820130</v>
      </c>
      <c r="C125" s="19" t="s">
        <v>1691</v>
      </c>
      <c r="D125" s="19"/>
      <c r="E125" s="20" t="s">
        <v>2162</v>
      </c>
      <c r="F125" s="21" t="s">
        <v>1612</v>
      </c>
      <c r="G125" s="21">
        <v>2014</v>
      </c>
    </row>
    <row r="126" spans="1:7" s="17" customFormat="1" x14ac:dyDescent="0.35">
      <c r="A126" s="13">
        <v>1002862991</v>
      </c>
      <c r="B126" s="13">
        <v>3610592</v>
      </c>
      <c r="C126" s="14" t="s">
        <v>1498</v>
      </c>
      <c r="D126" s="14"/>
      <c r="E126" s="15" t="s">
        <v>1981</v>
      </c>
      <c r="F126" s="16" t="s">
        <v>1499</v>
      </c>
      <c r="G126" s="16">
        <v>1984</v>
      </c>
    </row>
    <row r="127" spans="1:7" s="17" customFormat="1" x14ac:dyDescent="0.35">
      <c r="A127" s="13">
        <v>1000634098</v>
      </c>
      <c r="B127" s="13">
        <v>3607857</v>
      </c>
      <c r="C127" s="14" t="s">
        <v>1071</v>
      </c>
      <c r="D127" s="14"/>
      <c r="E127" s="15" t="s">
        <v>2111</v>
      </c>
      <c r="F127" s="16" t="s">
        <v>52</v>
      </c>
      <c r="G127" s="16">
        <v>2003</v>
      </c>
    </row>
    <row r="128" spans="1:7" s="17" customFormat="1" x14ac:dyDescent="0.35">
      <c r="A128" s="13">
        <v>1000433125</v>
      </c>
      <c r="B128" s="13">
        <v>3606942</v>
      </c>
      <c r="C128" s="14" t="s">
        <v>175</v>
      </c>
      <c r="D128" s="14"/>
      <c r="E128" s="15" t="s">
        <v>2111</v>
      </c>
      <c r="F128" s="16" t="s">
        <v>52</v>
      </c>
      <c r="G128" s="16" t="s">
        <v>1723</v>
      </c>
    </row>
    <row r="129" spans="1:7" s="17" customFormat="1" ht="29" x14ac:dyDescent="0.35">
      <c r="A129" s="13">
        <v>1000633515</v>
      </c>
      <c r="B129" s="13">
        <v>3607275</v>
      </c>
      <c r="C129" s="14" t="s">
        <v>494</v>
      </c>
      <c r="D129" s="14"/>
      <c r="E129" s="15" t="s">
        <v>2110</v>
      </c>
      <c r="F129" s="16" t="s">
        <v>52</v>
      </c>
      <c r="G129" s="16">
        <v>1973</v>
      </c>
    </row>
    <row r="130" spans="1:7" s="17" customFormat="1" ht="29" x14ac:dyDescent="0.35">
      <c r="A130" s="13">
        <v>1000633742</v>
      </c>
      <c r="B130" s="13">
        <v>3607502</v>
      </c>
      <c r="C130" s="14" t="s">
        <v>719</v>
      </c>
      <c r="D130" s="14"/>
      <c r="E130" s="15" t="s">
        <v>2110</v>
      </c>
      <c r="F130" s="16" t="s">
        <v>52</v>
      </c>
      <c r="G130" s="16">
        <v>1981</v>
      </c>
    </row>
    <row r="131" spans="1:7" s="17" customFormat="1" ht="29" x14ac:dyDescent="0.35">
      <c r="A131" s="13">
        <v>1000633513</v>
      </c>
      <c r="B131" s="13">
        <v>3607273</v>
      </c>
      <c r="C131" s="14" t="s">
        <v>492</v>
      </c>
      <c r="D131" s="14"/>
      <c r="E131" s="15" t="s">
        <v>2110</v>
      </c>
      <c r="F131" s="16" t="s">
        <v>52</v>
      </c>
      <c r="G131" s="16">
        <v>2003</v>
      </c>
    </row>
    <row r="132" spans="1:7" s="17" customFormat="1" ht="29" x14ac:dyDescent="0.35">
      <c r="A132" s="13">
        <v>1000633514</v>
      </c>
      <c r="B132" s="13">
        <v>3607274</v>
      </c>
      <c r="C132" s="14" t="s">
        <v>493</v>
      </c>
      <c r="D132" s="14"/>
      <c r="E132" s="15" t="s">
        <v>2110</v>
      </c>
      <c r="F132" s="16" t="s">
        <v>52</v>
      </c>
      <c r="G132" s="16">
        <v>2003</v>
      </c>
    </row>
    <row r="133" spans="1:7" s="17" customFormat="1" ht="29" x14ac:dyDescent="0.35">
      <c r="A133" s="13">
        <v>1000634097</v>
      </c>
      <c r="B133" s="13">
        <v>3607856</v>
      </c>
      <c r="C133" s="14" t="s">
        <v>1070</v>
      </c>
      <c r="D133" s="14"/>
      <c r="E133" s="15" t="s">
        <v>2110</v>
      </c>
      <c r="F133" s="16" t="s">
        <v>52</v>
      </c>
      <c r="G133" s="16">
        <v>2003</v>
      </c>
    </row>
    <row r="134" spans="1:7" s="17" customFormat="1" ht="29" x14ac:dyDescent="0.35">
      <c r="A134" s="13">
        <v>1000634099</v>
      </c>
      <c r="B134" s="13">
        <v>3607858</v>
      </c>
      <c r="C134" s="14" t="s">
        <v>1072</v>
      </c>
      <c r="D134" s="14"/>
      <c r="E134" s="15" t="s">
        <v>2110</v>
      </c>
      <c r="F134" s="16" t="s">
        <v>52</v>
      </c>
      <c r="G134" s="16">
        <v>2003</v>
      </c>
    </row>
    <row r="135" spans="1:7" s="17" customFormat="1" ht="29" x14ac:dyDescent="0.35">
      <c r="A135" s="18">
        <v>1009055196</v>
      </c>
      <c r="B135" s="18">
        <v>3796600</v>
      </c>
      <c r="C135" s="19" t="s">
        <v>1541</v>
      </c>
      <c r="D135" s="19"/>
      <c r="E135" s="20" t="s">
        <v>2110</v>
      </c>
      <c r="F135" s="21" t="s">
        <v>52</v>
      </c>
      <c r="G135" s="21">
        <v>2010</v>
      </c>
    </row>
    <row r="136" spans="1:7" s="17" customFormat="1" ht="29" x14ac:dyDescent="0.35">
      <c r="A136" s="18">
        <v>1009055197</v>
      </c>
      <c r="B136" s="18">
        <v>3796603</v>
      </c>
      <c r="C136" s="19" t="s">
        <v>1542</v>
      </c>
      <c r="D136" s="19"/>
      <c r="E136" s="20" t="s">
        <v>2110</v>
      </c>
      <c r="F136" s="21" t="s">
        <v>52</v>
      </c>
      <c r="G136" s="21">
        <v>2011</v>
      </c>
    </row>
    <row r="137" spans="1:7" s="17" customFormat="1" ht="29" x14ac:dyDescent="0.35">
      <c r="A137" s="18">
        <v>1009055199</v>
      </c>
      <c r="B137" s="18">
        <v>3796609</v>
      </c>
      <c r="C137" s="19" t="s">
        <v>1544</v>
      </c>
      <c r="D137" s="19"/>
      <c r="E137" s="20" t="s">
        <v>2110</v>
      </c>
      <c r="F137" s="21" t="s">
        <v>52</v>
      </c>
      <c r="G137" s="21">
        <v>2011</v>
      </c>
    </row>
    <row r="138" spans="1:7" s="17" customFormat="1" ht="29" x14ac:dyDescent="0.35">
      <c r="A138" s="18">
        <v>1009055193</v>
      </c>
      <c r="B138" s="18">
        <v>3796584</v>
      </c>
      <c r="C138" s="19" t="s">
        <v>1538</v>
      </c>
      <c r="D138" s="19"/>
      <c r="E138" s="20" t="s">
        <v>2110</v>
      </c>
      <c r="F138" s="21" t="s">
        <v>52</v>
      </c>
      <c r="G138" s="21">
        <v>2012</v>
      </c>
    </row>
    <row r="139" spans="1:7" s="17" customFormat="1" ht="29" x14ac:dyDescent="0.35">
      <c r="A139" s="18">
        <v>1009055195</v>
      </c>
      <c r="B139" s="18">
        <v>3796597</v>
      </c>
      <c r="C139" s="19" t="s">
        <v>1540</v>
      </c>
      <c r="D139" s="19"/>
      <c r="E139" s="20" t="s">
        <v>2110</v>
      </c>
      <c r="F139" s="21" t="s">
        <v>52</v>
      </c>
      <c r="G139" s="21">
        <v>2012</v>
      </c>
    </row>
    <row r="140" spans="1:7" s="17" customFormat="1" ht="29" x14ac:dyDescent="0.35">
      <c r="A140" s="18">
        <v>1009055189</v>
      </c>
      <c r="B140" s="18">
        <v>3796571</v>
      </c>
      <c r="C140" s="19" t="s">
        <v>1534</v>
      </c>
      <c r="D140" s="19"/>
      <c r="E140" s="20" t="s">
        <v>2110</v>
      </c>
      <c r="F140" s="21" t="s">
        <v>52</v>
      </c>
      <c r="G140" s="21">
        <v>2013</v>
      </c>
    </row>
    <row r="141" spans="1:7" s="17" customFormat="1" ht="29" x14ac:dyDescent="0.35">
      <c r="A141" s="18">
        <v>1009055191</v>
      </c>
      <c r="B141" s="18">
        <v>3796577</v>
      </c>
      <c r="C141" s="19" t="s">
        <v>1536</v>
      </c>
      <c r="D141" s="19"/>
      <c r="E141" s="20" t="s">
        <v>2110</v>
      </c>
      <c r="F141" s="21" t="s">
        <v>52</v>
      </c>
      <c r="G141" s="21">
        <v>2014</v>
      </c>
    </row>
    <row r="142" spans="1:7" s="17" customFormat="1" ht="29" x14ac:dyDescent="0.35">
      <c r="A142" s="18">
        <v>1009055190</v>
      </c>
      <c r="B142" s="18">
        <v>3796574</v>
      </c>
      <c r="C142" s="19" t="s">
        <v>1535</v>
      </c>
      <c r="D142" s="19"/>
      <c r="E142" s="20" t="s">
        <v>2110</v>
      </c>
      <c r="F142" s="21" t="s">
        <v>52</v>
      </c>
      <c r="G142" s="21">
        <v>2016</v>
      </c>
    </row>
    <row r="143" spans="1:7" s="17" customFormat="1" ht="29" x14ac:dyDescent="0.35">
      <c r="A143" s="18">
        <v>1009055198</v>
      </c>
      <c r="B143" s="18">
        <v>3796606</v>
      </c>
      <c r="C143" s="19" t="s">
        <v>1543</v>
      </c>
      <c r="D143" s="19"/>
      <c r="E143" s="20" t="s">
        <v>2110</v>
      </c>
      <c r="F143" s="21" t="s">
        <v>52</v>
      </c>
      <c r="G143" s="21">
        <v>2016</v>
      </c>
    </row>
    <row r="144" spans="1:7" s="24" customFormat="1" ht="29" x14ac:dyDescent="0.35">
      <c r="A144" s="18">
        <v>1009055192</v>
      </c>
      <c r="B144" s="18">
        <v>3796580</v>
      </c>
      <c r="C144" s="19" t="s">
        <v>1537</v>
      </c>
      <c r="D144" s="19"/>
      <c r="E144" s="20" t="s">
        <v>2110</v>
      </c>
      <c r="F144" s="21" t="s">
        <v>52</v>
      </c>
      <c r="G144" s="21">
        <v>2017</v>
      </c>
    </row>
    <row r="145" spans="1:7" s="17" customFormat="1" x14ac:dyDescent="0.35">
      <c r="A145" s="13">
        <v>1000633301</v>
      </c>
      <c r="B145" s="13">
        <v>3607068</v>
      </c>
      <c r="C145" s="14" t="s">
        <v>282</v>
      </c>
      <c r="D145" s="14"/>
      <c r="E145" s="15" t="s">
        <v>2216</v>
      </c>
      <c r="F145" s="16" t="s">
        <v>52</v>
      </c>
      <c r="G145" s="16">
        <v>1966</v>
      </c>
    </row>
    <row r="146" spans="1:7" s="17" customFormat="1" ht="29" x14ac:dyDescent="0.35">
      <c r="A146" s="13">
        <v>1000633297</v>
      </c>
      <c r="B146" s="13">
        <v>3607064</v>
      </c>
      <c r="C146" s="14" t="s">
        <v>278</v>
      </c>
      <c r="D146" s="14"/>
      <c r="E146" s="15" t="s">
        <v>2216</v>
      </c>
      <c r="F146" s="16" t="s">
        <v>52</v>
      </c>
      <c r="G146" s="16">
        <v>1967</v>
      </c>
    </row>
    <row r="147" spans="1:7" s="17" customFormat="1" ht="29" x14ac:dyDescent="0.35">
      <c r="A147" s="13">
        <v>1000633304</v>
      </c>
      <c r="B147" s="13">
        <v>3607071</v>
      </c>
      <c r="C147" s="14" t="s">
        <v>285</v>
      </c>
      <c r="D147" s="14"/>
      <c r="E147" s="15" t="s">
        <v>2216</v>
      </c>
      <c r="F147" s="16" t="s">
        <v>52</v>
      </c>
      <c r="G147" s="16">
        <v>1967</v>
      </c>
    </row>
    <row r="148" spans="1:7" s="17" customFormat="1" ht="29" x14ac:dyDescent="0.35">
      <c r="A148" s="13">
        <v>1000633302</v>
      </c>
      <c r="B148" s="13">
        <v>3607069</v>
      </c>
      <c r="C148" s="14" t="s">
        <v>283</v>
      </c>
      <c r="D148" s="14"/>
      <c r="E148" s="15" t="s">
        <v>2216</v>
      </c>
      <c r="F148" s="16" t="s">
        <v>52</v>
      </c>
      <c r="G148" s="16">
        <v>1967</v>
      </c>
    </row>
    <row r="149" spans="1:7" s="17" customFormat="1" x14ac:dyDescent="0.35">
      <c r="A149" s="13">
        <v>1000633310</v>
      </c>
      <c r="B149" s="13">
        <v>3607077</v>
      </c>
      <c r="C149" s="14" t="s">
        <v>291</v>
      </c>
      <c r="D149" s="14"/>
      <c r="E149" s="15" t="s">
        <v>2216</v>
      </c>
      <c r="F149" s="16" t="s">
        <v>52</v>
      </c>
      <c r="G149" s="16">
        <v>1967</v>
      </c>
    </row>
    <row r="150" spans="1:7" s="17" customFormat="1" x14ac:dyDescent="0.35">
      <c r="A150" s="13">
        <v>1000633303</v>
      </c>
      <c r="B150" s="13">
        <v>3607070</v>
      </c>
      <c r="C150" s="14" t="s">
        <v>284</v>
      </c>
      <c r="D150" s="14"/>
      <c r="E150" s="15" t="s">
        <v>2216</v>
      </c>
      <c r="F150" s="16" t="s">
        <v>52</v>
      </c>
      <c r="G150" s="16">
        <v>1968</v>
      </c>
    </row>
    <row r="151" spans="1:7" s="17" customFormat="1" x14ac:dyDescent="0.35">
      <c r="A151" s="13">
        <v>1000633306</v>
      </c>
      <c r="B151" s="13">
        <v>3607073</v>
      </c>
      <c r="C151" s="14" t="s">
        <v>287</v>
      </c>
      <c r="D151" s="14"/>
      <c r="E151" s="15" t="s">
        <v>2216</v>
      </c>
      <c r="F151" s="16" t="s">
        <v>52</v>
      </c>
      <c r="G151" s="16">
        <v>1968</v>
      </c>
    </row>
    <row r="152" spans="1:7" s="17" customFormat="1" x14ac:dyDescent="0.35">
      <c r="A152" s="13">
        <v>1000633308</v>
      </c>
      <c r="B152" s="13">
        <v>3607075</v>
      </c>
      <c r="C152" s="14" t="s">
        <v>289</v>
      </c>
      <c r="D152" s="14"/>
      <c r="E152" s="15" t="s">
        <v>2216</v>
      </c>
      <c r="F152" s="16" t="s">
        <v>52</v>
      </c>
      <c r="G152" s="16">
        <v>1968</v>
      </c>
    </row>
    <row r="153" spans="1:7" s="17" customFormat="1" x14ac:dyDescent="0.35">
      <c r="A153" s="13">
        <v>1000633296</v>
      </c>
      <c r="B153" s="13">
        <v>3607063</v>
      </c>
      <c r="C153" s="14" t="s">
        <v>277</v>
      </c>
      <c r="D153" s="14"/>
      <c r="E153" s="15" t="s">
        <v>2216</v>
      </c>
      <c r="F153" s="16" t="s">
        <v>52</v>
      </c>
      <c r="G153" s="16">
        <v>1971</v>
      </c>
    </row>
    <row r="154" spans="1:7" s="17" customFormat="1" x14ac:dyDescent="0.35">
      <c r="A154" s="13">
        <v>1000348879</v>
      </c>
      <c r="B154" s="13">
        <v>3606746</v>
      </c>
      <c r="C154" s="14" t="s">
        <v>85</v>
      </c>
      <c r="D154" s="14"/>
      <c r="E154" s="15" t="s">
        <v>2216</v>
      </c>
      <c r="F154" s="16" t="s">
        <v>52</v>
      </c>
      <c r="G154" s="16">
        <v>1987</v>
      </c>
    </row>
    <row r="155" spans="1:7" s="17" customFormat="1" x14ac:dyDescent="0.35">
      <c r="A155" s="13">
        <v>1000633299</v>
      </c>
      <c r="B155" s="13">
        <v>3607066</v>
      </c>
      <c r="C155" s="14" t="s">
        <v>280</v>
      </c>
      <c r="D155" s="14"/>
      <c r="E155" s="15" t="s">
        <v>2216</v>
      </c>
      <c r="F155" s="16" t="s">
        <v>52</v>
      </c>
      <c r="G155" s="16">
        <v>1989</v>
      </c>
    </row>
    <row r="156" spans="1:7" s="17" customFormat="1" ht="29" x14ac:dyDescent="0.35">
      <c r="A156" s="13">
        <v>1000348880</v>
      </c>
      <c r="B156" s="13">
        <v>3606747</v>
      </c>
      <c r="C156" s="14" t="s">
        <v>86</v>
      </c>
      <c r="D156" s="14"/>
      <c r="E156" s="15" t="s">
        <v>2216</v>
      </c>
      <c r="F156" s="16" t="s">
        <v>52</v>
      </c>
      <c r="G156" s="16">
        <v>1997</v>
      </c>
    </row>
    <row r="157" spans="1:7" s="17" customFormat="1" x14ac:dyDescent="0.35">
      <c r="A157" s="13">
        <v>1000633300</v>
      </c>
      <c r="B157" s="13">
        <v>3607067</v>
      </c>
      <c r="C157" s="14" t="s">
        <v>281</v>
      </c>
      <c r="D157" s="14"/>
      <c r="E157" s="15" t="s">
        <v>2216</v>
      </c>
      <c r="F157" s="16" t="s">
        <v>52</v>
      </c>
      <c r="G157" s="16">
        <v>2002</v>
      </c>
    </row>
    <row r="158" spans="1:7" s="17" customFormat="1" x14ac:dyDescent="0.35">
      <c r="A158" s="13">
        <v>1000633305</v>
      </c>
      <c r="B158" s="13">
        <v>3607072</v>
      </c>
      <c r="C158" s="14" t="s">
        <v>286</v>
      </c>
      <c r="D158" s="14"/>
      <c r="E158" s="15" t="s">
        <v>2216</v>
      </c>
      <c r="F158" s="16" t="s">
        <v>52</v>
      </c>
      <c r="G158" s="16">
        <v>2002</v>
      </c>
    </row>
    <row r="159" spans="1:7" s="17" customFormat="1" x14ac:dyDescent="0.35">
      <c r="A159" s="13">
        <v>1000633298</v>
      </c>
      <c r="B159" s="13">
        <v>3607065</v>
      </c>
      <c r="C159" s="14" t="s">
        <v>279</v>
      </c>
      <c r="D159" s="14"/>
      <c r="E159" s="15" t="s">
        <v>2216</v>
      </c>
      <c r="F159" s="16" t="s">
        <v>52</v>
      </c>
      <c r="G159" s="16">
        <v>2002</v>
      </c>
    </row>
    <row r="160" spans="1:7" s="17" customFormat="1" ht="29" x14ac:dyDescent="0.35">
      <c r="A160" s="13">
        <v>1000633309</v>
      </c>
      <c r="B160" s="13">
        <v>3607076</v>
      </c>
      <c r="C160" s="14" t="s">
        <v>290</v>
      </c>
      <c r="D160" s="14"/>
      <c r="E160" s="15" t="s">
        <v>2216</v>
      </c>
      <c r="F160" s="16" t="s">
        <v>52</v>
      </c>
      <c r="G160" s="16">
        <v>2002</v>
      </c>
    </row>
    <row r="161" spans="1:7" s="17" customFormat="1" x14ac:dyDescent="0.35">
      <c r="A161" s="13">
        <v>1000633671</v>
      </c>
      <c r="B161" s="13">
        <v>3607431</v>
      </c>
      <c r="C161" s="14" t="s">
        <v>648</v>
      </c>
      <c r="D161" s="14"/>
      <c r="E161" s="15" t="s">
        <v>2216</v>
      </c>
      <c r="F161" s="16" t="s">
        <v>52</v>
      </c>
      <c r="G161" s="16">
        <v>2003</v>
      </c>
    </row>
    <row r="162" spans="1:7" s="17" customFormat="1" x14ac:dyDescent="0.35">
      <c r="A162" s="13">
        <v>1000633483</v>
      </c>
      <c r="B162" s="13">
        <v>3607243</v>
      </c>
      <c r="C162" s="14" t="s">
        <v>463</v>
      </c>
      <c r="D162" s="14"/>
      <c r="E162" s="15" t="s">
        <v>2216</v>
      </c>
      <c r="F162" s="16" t="s">
        <v>52</v>
      </c>
      <c r="G162" s="16">
        <v>2003</v>
      </c>
    </row>
    <row r="163" spans="1:7" s="17" customFormat="1" x14ac:dyDescent="0.35">
      <c r="A163" s="13">
        <v>1000633599</v>
      </c>
      <c r="B163" s="13">
        <v>3607359</v>
      </c>
      <c r="C163" s="14" t="s">
        <v>577</v>
      </c>
      <c r="D163" s="14"/>
      <c r="E163" s="15" t="s">
        <v>2216</v>
      </c>
      <c r="F163" s="16" t="s">
        <v>52</v>
      </c>
      <c r="G163" s="16">
        <v>2003</v>
      </c>
    </row>
    <row r="164" spans="1:7" s="17" customFormat="1" x14ac:dyDescent="0.35">
      <c r="A164" s="13">
        <v>1000633683</v>
      </c>
      <c r="B164" s="13">
        <v>3607443</v>
      </c>
      <c r="C164" s="14" t="s">
        <v>660</v>
      </c>
      <c r="D164" s="14"/>
      <c r="E164" s="15" t="s">
        <v>2216</v>
      </c>
      <c r="F164" s="16" t="s">
        <v>52</v>
      </c>
      <c r="G164" s="16">
        <v>2003</v>
      </c>
    </row>
    <row r="165" spans="1:7" s="17" customFormat="1" x14ac:dyDescent="0.35">
      <c r="A165" s="13">
        <v>1000633427</v>
      </c>
      <c r="B165" s="13">
        <v>3607194</v>
      </c>
      <c r="C165" s="14" t="s">
        <v>407</v>
      </c>
      <c r="D165" s="14"/>
      <c r="E165" s="15" t="s">
        <v>2216</v>
      </c>
      <c r="F165" s="16" t="s">
        <v>52</v>
      </c>
      <c r="G165" s="16">
        <v>2003</v>
      </c>
    </row>
    <row r="166" spans="1:7" s="17" customFormat="1" x14ac:dyDescent="0.35">
      <c r="A166" s="13">
        <v>1000633862</v>
      </c>
      <c r="B166" s="13">
        <v>3607621</v>
      </c>
      <c r="C166" s="14" t="s">
        <v>836</v>
      </c>
      <c r="D166" s="14"/>
      <c r="E166" s="15" t="s">
        <v>2216</v>
      </c>
      <c r="F166" s="16" t="s">
        <v>52</v>
      </c>
      <c r="G166" s="16">
        <v>2003</v>
      </c>
    </row>
    <row r="167" spans="1:7" s="17" customFormat="1" x14ac:dyDescent="0.35">
      <c r="A167" s="13">
        <v>1000633533</v>
      </c>
      <c r="B167" s="13">
        <v>3607293</v>
      </c>
      <c r="C167" s="14" t="s">
        <v>512</v>
      </c>
      <c r="D167" s="14"/>
      <c r="E167" s="15" t="s">
        <v>2216</v>
      </c>
      <c r="F167" s="16" t="s">
        <v>52</v>
      </c>
      <c r="G167" s="16">
        <v>2003</v>
      </c>
    </row>
    <row r="168" spans="1:7" s="17" customFormat="1" x14ac:dyDescent="0.35">
      <c r="A168" s="13">
        <v>1000633684</v>
      </c>
      <c r="B168" s="13">
        <v>3607444</v>
      </c>
      <c r="C168" s="14" t="s">
        <v>661</v>
      </c>
      <c r="D168" s="14"/>
      <c r="E168" s="15" t="s">
        <v>2216</v>
      </c>
      <c r="F168" s="16" t="s">
        <v>52</v>
      </c>
      <c r="G168" s="16">
        <v>2003</v>
      </c>
    </row>
    <row r="169" spans="1:7" s="17" customFormat="1" x14ac:dyDescent="0.35">
      <c r="A169" s="13">
        <v>1000634214</v>
      </c>
      <c r="B169" s="13">
        <v>3607973</v>
      </c>
      <c r="C169" s="14" t="s">
        <v>1183</v>
      </c>
      <c r="D169" s="14"/>
      <c r="E169" s="15" t="s">
        <v>2216</v>
      </c>
      <c r="F169" s="16" t="s">
        <v>52</v>
      </c>
      <c r="G169" s="16">
        <v>2003</v>
      </c>
    </row>
    <row r="170" spans="1:7" s="17" customFormat="1" x14ac:dyDescent="0.35">
      <c r="A170" s="13">
        <v>1000633598</v>
      </c>
      <c r="B170" s="13">
        <v>3607358</v>
      </c>
      <c r="C170" s="14" t="s">
        <v>576</v>
      </c>
      <c r="D170" s="14"/>
      <c r="E170" s="15" t="s">
        <v>2216</v>
      </c>
      <c r="F170" s="16" t="s">
        <v>52</v>
      </c>
      <c r="G170" s="16">
        <v>2003</v>
      </c>
    </row>
    <row r="171" spans="1:7" s="17" customFormat="1" x14ac:dyDescent="0.35">
      <c r="A171" s="13">
        <v>1000633426</v>
      </c>
      <c r="B171" s="13">
        <v>3607193</v>
      </c>
      <c r="C171" s="14" t="s">
        <v>406</v>
      </c>
      <c r="D171" s="14"/>
      <c r="E171" s="15" t="s">
        <v>2216</v>
      </c>
      <c r="F171" s="16" t="s">
        <v>52</v>
      </c>
      <c r="G171" s="16">
        <v>2003</v>
      </c>
    </row>
    <row r="172" spans="1:7" s="17" customFormat="1" x14ac:dyDescent="0.35">
      <c r="A172" s="13">
        <v>1000633424</v>
      </c>
      <c r="B172" s="13">
        <v>3607191</v>
      </c>
      <c r="C172" s="14" t="s">
        <v>404</v>
      </c>
      <c r="D172" s="14"/>
      <c r="E172" s="15" t="s">
        <v>2216</v>
      </c>
      <c r="F172" s="16" t="s">
        <v>52</v>
      </c>
      <c r="G172" s="16">
        <v>2003</v>
      </c>
    </row>
    <row r="173" spans="1:7" s="17" customFormat="1" x14ac:dyDescent="0.35">
      <c r="A173" s="13">
        <v>1000633517</v>
      </c>
      <c r="B173" s="13">
        <v>3607277</v>
      </c>
      <c r="C173" s="14" t="s">
        <v>496</v>
      </c>
      <c r="D173" s="14"/>
      <c r="E173" s="15" t="s">
        <v>2216</v>
      </c>
      <c r="F173" s="16" t="s">
        <v>52</v>
      </c>
      <c r="G173" s="16">
        <v>2003</v>
      </c>
    </row>
    <row r="174" spans="1:7" s="17" customFormat="1" x14ac:dyDescent="0.35">
      <c r="A174" s="13">
        <v>1000633307</v>
      </c>
      <c r="B174" s="13">
        <v>3607074</v>
      </c>
      <c r="C174" s="14" t="s">
        <v>288</v>
      </c>
      <c r="D174" s="14"/>
      <c r="E174" s="15" t="s">
        <v>2216</v>
      </c>
      <c r="F174" s="16" t="s">
        <v>52</v>
      </c>
      <c r="G174" s="16">
        <v>2003</v>
      </c>
    </row>
    <row r="175" spans="1:7" s="17" customFormat="1" x14ac:dyDescent="0.35">
      <c r="A175" s="13">
        <v>1000633488</v>
      </c>
      <c r="B175" s="13">
        <v>3607248</v>
      </c>
      <c r="C175" s="14" t="s">
        <v>468</v>
      </c>
      <c r="D175" s="14"/>
      <c r="E175" s="15" t="s">
        <v>2216</v>
      </c>
      <c r="F175" s="16" t="s">
        <v>52</v>
      </c>
      <c r="G175" s="16">
        <v>2003</v>
      </c>
    </row>
    <row r="176" spans="1:7" s="17" customFormat="1" x14ac:dyDescent="0.35">
      <c r="A176" s="13">
        <v>1000634082</v>
      </c>
      <c r="B176" s="13">
        <v>3607841</v>
      </c>
      <c r="C176" s="14" t="s">
        <v>1055</v>
      </c>
      <c r="D176" s="14"/>
      <c r="E176" s="15" t="s">
        <v>2216</v>
      </c>
      <c r="F176" s="16" t="s">
        <v>52</v>
      </c>
      <c r="G176" s="16">
        <v>2003</v>
      </c>
    </row>
    <row r="177" spans="1:7" s="17" customFormat="1" x14ac:dyDescent="0.35">
      <c r="A177" s="13">
        <v>1000633743</v>
      </c>
      <c r="B177" s="13">
        <v>3607503</v>
      </c>
      <c r="C177" s="14" t="s">
        <v>720</v>
      </c>
      <c r="D177" s="14"/>
      <c r="E177" s="15" t="s">
        <v>2216</v>
      </c>
      <c r="F177" s="16" t="s">
        <v>52</v>
      </c>
      <c r="G177" s="16">
        <v>2003</v>
      </c>
    </row>
    <row r="178" spans="1:7" s="17" customFormat="1" x14ac:dyDescent="0.35">
      <c r="A178" s="13">
        <v>1000633423</v>
      </c>
      <c r="B178" s="13">
        <v>3607190</v>
      </c>
      <c r="C178" s="14" t="s">
        <v>403</v>
      </c>
      <c r="D178" s="14"/>
      <c r="E178" s="15" t="s">
        <v>2216</v>
      </c>
      <c r="F178" s="16" t="s">
        <v>52</v>
      </c>
      <c r="G178" s="16">
        <v>2003</v>
      </c>
    </row>
    <row r="179" spans="1:7" s="17" customFormat="1" x14ac:dyDescent="0.35">
      <c r="A179" s="13">
        <v>1000348878</v>
      </c>
      <c r="B179" s="13">
        <v>3606745</v>
      </c>
      <c r="C179" s="14" t="s">
        <v>84</v>
      </c>
      <c r="D179" s="14"/>
      <c r="E179" s="15" t="s">
        <v>2216</v>
      </c>
      <c r="F179" s="16" t="s">
        <v>52</v>
      </c>
      <c r="G179" s="16">
        <v>2008</v>
      </c>
    </row>
    <row r="180" spans="1:7" s="17" customFormat="1" x14ac:dyDescent="0.35">
      <c r="A180" s="13">
        <v>1000348883</v>
      </c>
      <c r="B180" s="13">
        <v>3606750</v>
      </c>
      <c r="C180" s="14" t="s">
        <v>89</v>
      </c>
      <c r="D180" s="14"/>
      <c r="E180" s="15" t="s">
        <v>2216</v>
      </c>
      <c r="F180" s="16" t="s">
        <v>52</v>
      </c>
      <c r="G180" s="16">
        <v>2008</v>
      </c>
    </row>
    <row r="181" spans="1:7" s="17" customFormat="1" x14ac:dyDescent="0.35">
      <c r="A181" s="13">
        <v>1000348881</v>
      </c>
      <c r="B181" s="13">
        <v>3606748</v>
      </c>
      <c r="C181" s="14" t="s">
        <v>87</v>
      </c>
      <c r="D181" s="14"/>
      <c r="E181" s="15" t="s">
        <v>2216</v>
      </c>
      <c r="F181" s="16" t="s">
        <v>52</v>
      </c>
      <c r="G181" s="16">
        <v>2008</v>
      </c>
    </row>
    <row r="182" spans="1:7" s="17" customFormat="1" x14ac:dyDescent="0.35">
      <c r="A182" s="13">
        <v>1000368432</v>
      </c>
      <c r="B182" s="13">
        <v>3606797</v>
      </c>
      <c r="C182" s="14" t="s">
        <v>97</v>
      </c>
      <c r="D182" s="14"/>
      <c r="E182" s="15" t="s">
        <v>2216</v>
      </c>
      <c r="F182" s="16" t="s">
        <v>52</v>
      </c>
      <c r="G182" s="16">
        <v>2008</v>
      </c>
    </row>
    <row r="183" spans="1:7" s="17" customFormat="1" x14ac:dyDescent="0.35">
      <c r="A183" s="13">
        <v>1000348882</v>
      </c>
      <c r="B183" s="13">
        <v>3606749</v>
      </c>
      <c r="C183" s="14" t="s">
        <v>88</v>
      </c>
      <c r="D183" s="14"/>
      <c r="E183" s="15" t="s">
        <v>2216</v>
      </c>
      <c r="F183" s="16" t="s">
        <v>52</v>
      </c>
      <c r="G183" s="16">
        <v>2008</v>
      </c>
    </row>
    <row r="184" spans="1:7" s="17" customFormat="1" x14ac:dyDescent="0.35">
      <c r="A184" s="13">
        <v>1000368431</v>
      </c>
      <c r="B184" s="13">
        <v>3606796</v>
      </c>
      <c r="C184" s="14" t="s">
        <v>96</v>
      </c>
      <c r="D184" s="14"/>
      <c r="E184" s="15" t="s">
        <v>2216</v>
      </c>
      <c r="F184" s="16" t="s">
        <v>52</v>
      </c>
      <c r="G184" s="16">
        <v>2008</v>
      </c>
    </row>
    <row r="185" spans="1:7" s="17" customFormat="1" x14ac:dyDescent="0.35">
      <c r="A185" s="13">
        <v>1000633398</v>
      </c>
      <c r="B185" s="13">
        <v>3607165</v>
      </c>
      <c r="C185" s="14" t="s">
        <v>378</v>
      </c>
      <c r="D185" s="14"/>
      <c r="E185" s="15" t="s">
        <v>2216</v>
      </c>
      <c r="F185" s="16"/>
      <c r="G185" s="16" t="s">
        <v>1723</v>
      </c>
    </row>
    <row r="186" spans="1:7" s="17" customFormat="1" x14ac:dyDescent="0.35">
      <c r="A186" s="13">
        <v>1000633422</v>
      </c>
      <c r="B186" s="13">
        <v>3607189</v>
      </c>
      <c r="C186" s="14" t="s">
        <v>402</v>
      </c>
      <c r="D186" s="14"/>
      <c r="E186" s="15" t="s">
        <v>2046</v>
      </c>
      <c r="F186" s="16" t="s">
        <v>52</v>
      </c>
      <c r="G186" s="16">
        <v>1968</v>
      </c>
    </row>
    <row r="187" spans="1:7" s="17" customFormat="1" x14ac:dyDescent="0.35">
      <c r="A187" s="13">
        <v>1000633421</v>
      </c>
      <c r="B187" s="13">
        <v>3607188</v>
      </c>
      <c r="C187" s="14" t="s">
        <v>401</v>
      </c>
      <c r="D187" s="14"/>
      <c r="E187" s="15" t="s">
        <v>2046</v>
      </c>
      <c r="F187" s="16" t="s">
        <v>52</v>
      </c>
      <c r="G187" s="16">
        <v>1975</v>
      </c>
    </row>
    <row r="188" spans="1:7" s="17" customFormat="1" x14ac:dyDescent="0.35">
      <c r="A188" s="13">
        <v>1000634233</v>
      </c>
      <c r="B188" s="13">
        <v>3607992</v>
      </c>
      <c r="C188" s="14" t="s">
        <v>1202</v>
      </c>
      <c r="D188" s="14"/>
      <c r="E188" s="15" t="s">
        <v>2046</v>
      </c>
      <c r="F188" s="16" t="s">
        <v>52</v>
      </c>
      <c r="G188" s="16">
        <v>1987</v>
      </c>
    </row>
    <row r="189" spans="1:7" s="17" customFormat="1" x14ac:dyDescent="0.35">
      <c r="A189" s="13">
        <v>1000633721</v>
      </c>
      <c r="B189" s="13">
        <v>3607481</v>
      </c>
      <c r="C189" s="14" t="s">
        <v>698</v>
      </c>
      <c r="D189" s="14"/>
      <c r="E189" s="15" t="s">
        <v>2046</v>
      </c>
      <c r="F189" s="16" t="s">
        <v>52</v>
      </c>
      <c r="G189" s="16">
        <v>2003</v>
      </c>
    </row>
    <row r="190" spans="1:7" s="17" customFormat="1" x14ac:dyDescent="0.35">
      <c r="A190" s="13">
        <v>1000634235</v>
      </c>
      <c r="B190" s="13">
        <v>3607994</v>
      </c>
      <c r="C190" s="14" t="s">
        <v>1204</v>
      </c>
      <c r="D190" s="14"/>
      <c r="E190" s="15" t="s">
        <v>2046</v>
      </c>
      <c r="F190" s="16" t="s">
        <v>52</v>
      </c>
      <c r="G190" s="16">
        <v>2003</v>
      </c>
    </row>
    <row r="191" spans="1:7" s="17" customFormat="1" x14ac:dyDescent="0.35">
      <c r="A191" s="13">
        <v>1000634236</v>
      </c>
      <c r="B191" s="13">
        <v>3607995</v>
      </c>
      <c r="C191" s="14" t="s">
        <v>1205</v>
      </c>
      <c r="D191" s="14"/>
      <c r="E191" s="15" t="s">
        <v>2046</v>
      </c>
      <c r="F191" s="16" t="s">
        <v>52</v>
      </c>
      <c r="G191" s="16">
        <v>2003</v>
      </c>
    </row>
    <row r="192" spans="1:7" s="17" customFormat="1" x14ac:dyDescent="0.35">
      <c r="A192" s="13">
        <v>1000634234</v>
      </c>
      <c r="B192" s="13">
        <v>3607993</v>
      </c>
      <c r="C192" s="14" t="s">
        <v>1203</v>
      </c>
      <c r="D192" s="14"/>
      <c r="E192" s="15" t="s">
        <v>2046</v>
      </c>
      <c r="F192" s="16" t="s">
        <v>52</v>
      </c>
      <c r="G192" s="16">
        <v>2003</v>
      </c>
    </row>
    <row r="193" spans="1:7" s="17" customFormat="1" x14ac:dyDescent="0.35">
      <c r="A193" s="13">
        <v>1000399459</v>
      </c>
      <c r="B193" s="13">
        <v>3606920</v>
      </c>
      <c r="C193" s="14" t="s">
        <v>159</v>
      </c>
      <c r="D193" s="14"/>
      <c r="E193" s="15" t="s">
        <v>2159</v>
      </c>
      <c r="F193" s="16" t="s">
        <v>52</v>
      </c>
      <c r="G193" s="16">
        <v>1979</v>
      </c>
    </row>
    <row r="194" spans="1:7" s="17" customFormat="1" x14ac:dyDescent="0.35">
      <c r="A194" s="13">
        <v>1000399457</v>
      </c>
      <c r="B194" s="13">
        <v>3606918</v>
      </c>
      <c r="C194" s="14" t="s">
        <v>157</v>
      </c>
      <c r="D194" s="14"/>
      <c r="E194" s="15" t="s">
        <v>2159</v>
      </c>
      <c r="F194" s="16" t="s">
        <v>52</v>
      </c>
      <c r="G194" s="16">
        <v>1979</v>
      </c>
    </row>
    <row r="195" spans="1:7" s="17" customFormat="1" x14ac:dyDescent="0.35">
      <c r="A195" s="13">
        <v>1000399458</v>
      </c>
      <c r="B195" s="13">
        <v>3606919</v>
      </c>
      <c r="C195" s="14" t="s">
        <v>158</v>
      </c>
      <c r="D195" s="14"/>
      <c r="E195" s="15" t="s">
        <v>2159</v>
      </c>
      <c r="F195" s="16" t="s">
        <v>52</v>
      </c>
      <c r="G195" s="16">
        <v>1979</v>
      </c>
    </row>
    <row r="196" spans="1:7" s="17" customFormat="1" x14ac:dyDescent="0.35">
      <c r="A196" s="13">
        <v>1000389000</v>
      </c>
      <c r="B196" s="13">
        <v>3606860</v>
      </c>
      <c r="C196" s="14" t="s">
        <v>125</v>
      </c>
      <c r="D196" s="14"/>
      <c r="E196" s="15" t="s">
        <v>2159</v>
      </c>
      <c r="F196" s="16" t="s">
        <v>52</v>
      </c>
      <c r="G196" s="16">
        <v>1986</v>
      </c>
    </row>
    <row r="197" spans="1:7" s="17" customFormat="1" x14ac:dyDescent="0.35">
      <c r="A197" s="13">
        <v>1000389001</v>
      </c>
      <c r="B197" s="13">
        <v>3606861</v>
      </c>
      <c r="C197" s="14" t="s">
        <v>126</v>
      </c>
      <c r="D197" s="14"/>
      <c r="E197" s="15" t="s">
        <v>2159</v>
      </c>
      <c r="F197" s="16" t="s">
        <v>52</v>
      </c>
      <c r="G197" s="16">
        <v>1986</v>
      </c>
    </row>
    <row r="198" spans="1:7" s="17" customFormat="1" x14ac:dyDescent="0.35">
      <c r="A198" s="13">
        <v>1000398278</v>
      </c>
      <c r="B198" s="13">
        <v>3606899</v>
      </c>
      <c r="C198" s="14" t="s">
        <v>156</v>
      </c>
      <c r="D198" s="14"/>
      <c r="E198" s="15" t="s">
        <v>2159</v>
      </c>
      <c r="F198" s="16" t="s">
        <v>52</v>
      </c>
      <c r="G198" s="16">
        <v>1986</v>
      </c>
    </row>
    <row r="199" spans="1:7" s="17" customFormat="1" x14ac:dyDescent="0.35">
      <c r="A199" s="13">
        <v>1000398272</v>
      </c>
      <c r="B199" s="13">
        <v>3606893</v>
      </c>
      <c r="C199" s="14" t="s">
        <v>151</v>
      </c>
      <c r="D199" s="14"/>
      <c r="E199" s="15" t="s">
        <v>2159</v>
      </c>
      <c r="F199" s="16" t="s">
        <v>52</v>
      </c>
      <c r="G199" s="16">
        <v>1986</v>
      </c>
    </row>
    <row r="200" spans="1:7" s="17" customFormat="1" x14ac:dyDescent="0.35">
      <c r="A200" s="13">
        <v>1000433123</v>
      </c>
      <c r="B200" s="13">
        <v>3606940</v>
      </c>
      <c r="C200" s="14" t="s">
        <v>174</v>
      </c>
      <c r="D200" s="14"/>
      <c r="E200" s="15" t="s">
        <v>2159</v>
      </c>
      <c r="F200" s="16" t="s">
        <v>52</v>
      </c>
      <c r="G200" s="16">
        <v>1990</v>
      </c>
    </row>
    <row r="201" spans="1:7" s="17" customFormat="1" x14ac:dyDescent="0.35">
      <c r="A201" s="13">
        <v>1000633811</v>
      </c>
      <c r="B201" s="13">
        <v>3607570</v>
      </c>
      <c r="C201" s="14" t="s">
        <v>786</v>
      </c>
      <c r="D201" s="14"/>
      <c r="E201" s="15" t="s">
        <v>1985</v>
      </c>
      <c r="F201" s="16" t="s">
        <v>52</v>
      </c>
      <c r="G201" s="16">
        <v>1984</v>
      </c>
    </row>
    <row r="202" spans="1:7" s="17" customFormat="1" x14ac:dyDescent="0.35">
      <c r="A202" s="13">
        <v>1000634057</v>
      </c>
      <c r="B202" s="13">
        <v>3607816</v>
      </c>
      <c r="C202" s="14" t="s">
        <v>1030</v>
      </c>
      <c r="D202" s="14"/>
      <c r="E202" s="15" t="s">
        <v>1985</v>
      </c>
      <c r="F202" s="16" t="s">
        <v>52</v>
      </c>
      <c r="G202" s="16">
        <v>1989</v>
      </c>
    </row>
    <row r="203" spans="1:7" s="17" customFormat="1" x14ac:dyDescent="0.35">
      <c r="A203" s="13">
        <v>1000633810</v>
      </c>
      <c r="B203" s="13">
        <v>3607569</v>
      </c>
      <c r="C203" s="14" t="s">
        <v>785</v>
      </c>
      <c r="D203" s="14"/>
      <c r="E203" s="15" t="s">
        <v>1985</v>
      </c>
      <c r="F203" s="16" t="s">
        <v>52</v>
      </c>
      <c r="G203" s="16">
        <v>1990</v>
      </c>
    </row>
    <row r="204" spans="1:7" s="17" customFormat="1" x14ac:dyDescent="0.35">
      <c r="A204" s="13">
        <v>1000634056</v>
      </c>
      <c r="B204" s="13">
        <v>3607815</v>
      </c>
      <c r="C204" s="14" t="s">
        <v>1029</v>
      </c>
      <c r="D204" s="14"/>
      <c r="E204" s="15" t="s">
        <v>1985</v>
      </c>
      <c r="F204" s="16" t="s">
        <v>52</v>
      </c>
      <c r="G204" s="16">
        <v>1999</v>
      </c>
    </row>
    <row r="205" spans="1:7" s="17" customFormat="1" x14ac:dyDescent="0.35">
      <c r="A205" s="13">
        <v>1000634054</v>
      </c>
      <c r="B205" s="13">
        <v>3607813</v>
      </c>
      <c r="C205" s="14" t="s">
        <v>1027</v>
      </c>
      <c r="D205" s="14"/>
      <c r="E205" s="15" t="s">
        <v>1985</v>
      </c>
      <c r="F205" s="16" t="s">
        <v>52</v>
      </c>
      <c r="G205" s="16">
        <v>1999</v>
      </c>
    </row>
    <row r="206" spans="1:7" s="17" customFormat="1" x14ac:dyDescent="0.35">
      <c r="A206" s="13">
        <v>1000634055</v>
      </c>
      <c r="B206" s="13">
        <v>3607814</v>
      </c>
      <c r="C206" s="14" t="s">
        <v>1028</v>
      </c>
      <c r="D206" s="14"/>
      <c r="E206" s="15" t="s">
        <v>1985</v>
      </c>
      <c r="F206" s="16" t="s">
        <v>52</v>
      </c>
      <c r="G206" s="16">
        <v>1999</v>
      </c>
    </row>
    <row r="207" spans="1:7" s="17" customFormat="1" x14ac:dyDescent="0.35">
      <c r="A207" s="13">
        <v>1000634547</v>
      </c>
      <c r="B207" s="13">
        <v>3608303</v>
      </c>
      <c r="C207" s="14" t="s">
        <v>1326</v>
      </c>
      <c r="D207" s="14"/>
      <c r="E207" s="15" t="s">
        <v>1985</v>
      </c>
      <c r="F207" s="16" t="s">
        <v>52</v>
      </c>
      <c r="G207" s="16">
        <v>2002</v>
      </c>
    </row>
    <row r="208" spans="1:7" s="17" customFormat="1" x14ac:dyDescent="0.35">
      <c r="A208" s="13">
        <v>1000634053</v>
      </c>
      <c r="B208" s="13">
        <v>3607812</v>
      </c>
      <c r="C208" s="14" t="s">
        <v>1026</v>
      </c>
      <c r="D208" s="14"/>
      <c r="E208" s="15" t="s">
        <v>1985</v>
      </c>
      <c r="F208" s="16" t="s">
        <v>52</v>
      </c>
      <c r="G208" s="16">
        <v>2004</v>
      </c>
    </row>
    <row r="209" spans="1:7" s="17" customFormat="1" x14ac:dyDescent="0.35">
      <c r="A209" s="13">
        <v>1000634494</v>
      </c>
      <c r="B209" s="13">
        <v>3608250</v>
      </c>
      <c r="C209" s="14" t="s">
        <v>1306</v>
      </c>
      <c r="D209" s="14"/>
      <c r="E209" s="15" t="s">
        <v>1985</v>
      </c>
      <c r="F209" s="16" t="s">
        <v>52</v>
      </c>
      <c r="G209" s="16">
        <v>2004</v>
      </c>
    </row>
    <row r="210" spans="1:7" s="17" customFormat="1" x14ac:dyDescent="0.35">
      <c r="A210" s="13">
        <v>1000633316</v>
      </c>
      <c r="B210" s="13">
        <v>3607083</v>
      </c>
      <c r="C210" s="14" t="s">
        <v>297</v>
      </c>
      <c r="D210" s="14"/>
      <c r="E210" s="15" t="s">
        <v>1993</v>
      </c>
      <c r="F210" s="16" t="s">
        <v>52</v>
      </c>
      <c r="G210" s="16">
        <v>2003</v>
      </c>
    </row>
    <row r="211" spans="1:7" s="17" customFormat="1" x14ac:dyDescent="0.35">
      <c r="A211" s="13">
        <v>1000633703</v>
      </c>
      <c r="B211" s="13">
        <v>3607463</v>
      </c>
      <c r="C211" s="14" t="s">
        <v>680</v>
      </c>
      <c r="D211" s="14"/>
      <c r="E211" s="15" t="s">
        <v>1993</v>
      </c>
      <c r="F211" s="16" t="s">
        <v>52</v>
      </c>
      <c r="G211" s="16">
        <v>2003</v>
      </c>
    </row>
    <row r="212" spans="1:7" s="17" customFormat="1" x14ac:dyDescent="0.35">
      <c r="A212" s="13">
        <v>1000633704</v>
      </c>
      <c r="B212" s="13">
        <v>3607464</v>
      </c>
      <c r="C212" s="14" t="s">
        <v>681</v>
      </c>
      <c r="D212" s="14"/>
      <c r="E212" s="15" t="s">
        <v>1993</v>
      </c>
      <c r="F212" s="16" t="s">
        <v>52</v>
      </c>
      <c r="G212" s="16">
        <v>2003</v>
      </c>
    </row>
    <row r="213" spans="1:7" s="17" customFormat="1" x14ac:dyDescent="0.35">
      <c r="A213" s="13">
        <v>1000633445</v>
      </c>
      <c r="B213" s="13">
        <v>3607212</v>
      </c>
      <c r="C213" s="14" t="s">
        <v>425</v>
      </c>
      <c r="D213" s="14"/>
      <c r="E213" s="15" t="s">
        <v>1993</v>
      </c>
      <c r="F213" s="16" t="s">
        <v>52</v>
      </c>
      <c r="G213" s="16">
        <v>2003</v>
      </c>
    </row>
    <row r="214" spans="1:7" s="17" customFormat="1" x14ac:dyDescent="0.35">
      <c r="A214" s="13">
        <v>1000633731</v>
      </c>
      <c r="B214" s="13">
        <v>3607491</v>
      </c>
      <c r="C214" s="14" t="s">
        <v>708</v>
      </c>
      <c r="D214" s="14"/>
      <c r="E214" s="15" t="s">
        <v>2076</v>
      </c>
      <c r="F214" s="16" t="s">
        <v>52</v>
      </c>
      <c r="G214" s="16">
        <v>1979</v>
      </c>
    </row>
    <row r="215" spans="1:7" s="17" customFormat="1" ht="29" x14ac:dyDescent="0.35">
      <c r="A215" s="18">
        <v>1009139880</v>
      </c>
      <c r="B215" s="18">
        <v>3796763</v>
      </c>
      <c r="C215" s="19" t="s">
        <v>1573</v>
      </c>
      <c r="D215" s="19"/>
      <c r="E215" s="20" t="s">
        <v>1976</v>
      </c>
      <c r="F215" s="21" t="s">
        <v>1505</v>
      </c>
      <c r="G215" s="21">
        <v>1992</v>
      </c>
    </row>
    <row r="216" spans="1:7" s="17" customFormat="1" ht="29" x14ac:dyDescent="0.35">
      <c r="A216" s="13">
        <v>1000634711</v>
      </c>
      <c r="B216" s="13">
        <v>3608467</v>
      </c>
      <c r="C216" s="14" t="s">
        <v>1372</v>
      </c>
      <c r="D216" s="14"/>
      <c r="E216" s="15" t="s">
        <v>1976</v>
      </c>
      <c r="F216" s="16" t="s">
        <v>52</v>
      </c>
      <c r="G216" s="16">
        <v>1994</v>
      </c>
    </row>
    <row r="217" spans="1:7" s="17" customFormat="1" x14ac:dyDescent="0.35">
      <c r="A217" s="18">
        <v>1009139881</v>
      </c>
      <c r="B217" s="18">
        <v>3796769</v>
      </c>
      <c r="C217" s="19" t="s">
        <v>1574</v>
      </c>
      <c r="D217" s="19"/>
      <c r="E217" s="20" t="s">
        <v>1976</v>
      </c>
      <c r="F217" s="21" t="s">
        <v>1505</v>
      </c>
      <c r="G217" s="16">
        <v>1995</v>
      </c>
    </row>
    <row r="218" spans="1:7" s="17" customFormat="1" x14ac:dyDescent="0.35">
      <c r="A218" s="13">
        <v>1000634705</v>
      </c>
      <c r="B218" s="13">
        <v>3608461</v>
      </c>
      <c r="C218" s="14" t="s">
        <v>1366</v>
      </c>
      <c r="D218" s="14"/>
      <c r="E218" s="15" t="s">
        <v>1976</v>
      </c>
      <c r="F218" s="16" t="s">
        <v>52</v>
      </c>
      <c r="G218" s="16">
        <v>2002</v>
      </c>
    </row>
    <row r="219" spans="1:7" s="17" customFormat="1" x14ac:dyDescent="0.35">
      <c r="A219" s="13">
        <v>1000634707</v>
      </c>
      <c r="B219" s="13">
        <v>3608463</v>
      </c>
      <c r="C219" s="14" t="s">
        <v>1368</v>
      </c>
      <c r="D219" s="14"/>
      <c r="E219" s="15" t="s">
        <v>1976</v>
      </c>
      <c r="F219" s="16" t="s">
        <v>52</v>
      </c>
      <c r="G219" s="16">
        <v>2004</v>
      </c>
    </row>
    <row r="220" spans="1:7" s="17" customFormat="1" x14ac:dyDescent="0.35">
      <c r="A220" s="13">
        <v>1000634706</v>
      </c>
      <c r="B220" s="13">
        <v>3608462</v>
      </c>
      <c r="C220" s="14" t="s">
        <v>1367</v>
      </c>
      <c r="D220" s="14"/>
      <c r="E220" s="15" t="s">
        <v>1976</v>
      </c>
      <c r="F220" s="16" t="s">
        <v>52</v>
      </c>
      <c r="G220" s="16">
        <v>2004</v>
      </c>
    </row>
    <row r="221" spans="1:7" s="17" customFormat="1" x14ac:dyDescent="0.35">
      <c r="A221" s="13">
        <v>1000634666</v>
      </c>
      <c r="B221" s="13">
        <v>3608422</v>
      </c>
      <c r="C221" s="14" t="s">
        <v>1336</v>
      </c>
      <c r="D221" s="14"/>
      <c r="E221" s="15" t="s">
        <v>1976</v>
      </c>
      <c r="F221" s="16" t="s">
        <v>52</v>
      </c>
      <c r="G221" s="16">
        <v>2004</v>
      </c>
    </row>
    <row r="222" spans="1:7" s="17" customFormat="1" x14ac:dyDescent="0.35">
      <c r="A222" s="13">
        <v>1000634709</v>
      </c>
      <c r="B222" s="13">
        <v>3608465</v>
      </c>
      <c r="C222" s="14" t="s">
        <v>1370</v>
      </c>
      <c r="D222" s="14"/>
      <c r="E222" s="15" t="s">
        <v>1976</v>
      </c>
      <c r="F222" s="16" t="s">
        <v>52</v>
      </c>
      <c r="G222" s="16">
        <v>2004</v>
      </c>
    </row>
    <row r="223" spans="1:7" s="17" customFormat="1" x14ac:dyDescent="0.35">
      <c r="A223" s="13">
        <v>1000634665</v>
      </c>
      <c r="B223" s="13">
        <v>3608421</v>
      </c>
      <c r="C223" s="14" t="s">
        <v>1335</v>
      </c>
      <c r="D223" s="14"/>
      <c r="E223" s="15" t="s">
        <v>1976</v>
      </c>
      <c r="F223" s="16" t="s">
        <v>52</v>
      </c>
      <c r="G223" s="16">
        <v>2004</v>
      </c>
    </row>
    <row r="224" spans="1:7" s="17" customFormat="1" x14ac:dyDescent="0.35">
      <c r="A224" s="13">
        <v>1000634664</v>
      </c>
      <c r="B224" s="13">
        <v>3608420</v>
      </c>
      <c r="C224" s="14" t="s">
        <v>1334</v>
      </c>
      <c r="D224" s="14"/>
      <c r="E224" s="15" t="s">
        <v>1976</v>
      </c>
      <c r="F224" s="16" t="s">
        <v>52</v>
      </c>
      <c r="G224" s="16">
        <v>2004</v>
      </c>
    </row>
    <row r="225" spans="1:7" s="17" customFormat="1" x14ac:dyDescent="0.35">
      <c r="A225" s="13">
        <v>1000634710</v>
      </c>
      <c r="B225" s="13">
        <v>3608466</v>
      </c>
      <c r="C225" s="14" t="s">
        <v>1371</v>
      </c>
      <c r="D225" s="14"/>
      <c r="E225" s="15" t="s">
        <v>1976</v>
      </c>
      <c r="F225" s="16" t="s">
        <v>52</v>
      </c>
      <c r="G225" s="16">
        <v>2004</v>
      </c>
    </row>
    <row r="226" spans="1:7" s="17" customFormat="1" x14ac:dyDescent="0.35">
      <c r="A226" s="13">
        <v>1000634708</v>
      </c>
      <c r="B226" s="13">
        <v>3608464</v>
      </c>
      <c r="C226" s="14" t="s">
        <v>1369</v>
      </c>
      <c r="D226" s="14"/>
      <c r="E226" s="15" t="s">
        <v>1976</v>
      </c>
      <c r="F226" s="16" t="s">
        <v>52</v>
      </c>
      <c r="G226" s="16">
        <v>2004</v>
      </c>
    </row>
    <row r="227" spans="1:7" s="17" customFormat="1" x14ac:dyDescent="0.35">
      <c r="A227" s="18">
        <v>1009139829</v>
      </c>
      <c r="B227" s="18">
        <v>3796732</v>
      </c>
      <c r="C227" s="19" t="s">
        <v>1569</v>
      </c>
      <c r="D227" s="19"/>
      <c r="E227" s="20" t="s">
        <v>1976</v>
      </c>
      <c r="F227" s="21" t="s">
        <v>1505</v>
      </c>
      <c r="G227" s="21">
        <v>2007</v>
      </c>
    </row>
    <row r="228" spans="1:7" s="17" customFormat="1" x14ac:dyDescent="0.35">
      <c r="A228" s="13">
        <v>1000388998</v>
      </c>
      <c r="B228" s="13">
        <v>3606858</v>
      </c>
      <c r="C228" s="14" t="s">
        <v>123</v>
      </c>
      <c r="D228" s="14"/>
      <c r="E228" s="15" t="s">
        <v>1976</v>
      </c>
      <c r="F228" s="16" t="s">
        <v>52</v>
      </c>
      <c r="G228" s="16">
        <v>2008</v>
      </c>
    </row>
    <row r="229" spans="1:7" s="17" customFormat="1" x14ac:dyDescent="0.35">
      <c r="A229" s="13">
        <v>1000388995</v>
      </c>
      <c r="B229" s="13">
        <v>3606855</v>
      </c>
      <c r="C229" s="14" t="s">
        <v>120</v>
      </c>
      <c r="D229" s="14"/>
      <c r="E229" s="15" t="s">
        <v>1976</v>
      </c>
      <c r="F229" s="16" t="s">
        <v>52</v>
      </c>
      <c r="G229" s="16">
        <v>2008</v>
      </c>
    </row>
    <row r="230" spans="1:7" s="17" customFormat="1" x14ac:dyDescent="0.35">
      <c r="A230" s="13">
        <v>1000382313</v>
      </c>
      <c r="B230" s="13">
        <v>3606853</v>
      </c>
      <c r="C230" s="14" t="s">
        <v>118</v>
      </c>
      <c r="D230" s="14"/>
      <c r="E230" s="15" t="s">
        <v>1976</v>
      </c>
      <c r="F230" s="16" t="s">
        <v>52</v>
      </c>
      <c r="G230" s="16">
        <v>2008</v>
      </c>
    </row>
    <row r="231" spans="1:7" s="17" customFormat="1" x14ac:dyDescent="0.35">
      <c r="A231" s="13">
        <v>1000388997</v>
      </c>
      <c r="B231" s="13">
        <v>3606857</v>
      </c>
      <c r="C231" s="14" t="s">
        <v>122</v>
      </c>
      <c r="D231" s="14"/>
      <c r="E231" s="15" t="s">
        <v>1976</v>
      </c>
      <c r="F231" s="16" t="s">
        <v>52</v>
      </c>
      <c r="G231" s="16">
        <v>2008</v>
      </c>
    </row>
    <row r="232" spans="1:7" s="24" customFormat="1" x14ac:dyDescent="0.35">
      <c r="A232" s="13">
        <v>1000388994</v>
      </c>
      <c r="B232" s="13">
        <v>3606854</v>
      </c>
      <c r="C232" s="14" t="s">
        <v>119</v>
      </c>
      <c r="D232" s="14"/>
      <c r="E232" s="15" t="s">
        <v>1976</v>
      </c>
      <c r="F232" s="16" t="s">
        <v>52</v>
      </c>
      <c r="G232" s="16">
        <v>2008</v>
      </c>
    </row>
    <row r="233" spans="1:7" s="24" customFormat="1" x14ac:dyDescent="0.35">
      <c r="A233" s="13">
        <v>1000388999</v>
      </c>
      <c r="B233" s="13">
        <v>3606859</v>
      </c>
      <c r="C233" s="14" t="s">
        <v>124</v>
      </c>
      <c r="D233" s="14"/>
      <c r="E233" s="15" t="s">
        <v>1976</v>
      </c>
      <c r="F233" s="16" t="s">
        <v>52</v>
      </c>
      <c r="G233" s="16">
        <v>2008</v>
      </c>
    </row>
    <row r="234" spans="1:7" s="24" customFormat="1" x14ac:dyDescent="0.35">
      <c r="A234" s="13">
        <v>1000388996</v>
      </c>
      <c r="B234" s="13">
        <v>3606856</v>
      </c>
      <c r="C234" s="14" t="s">
        <v>121</v>
      </c>
      <c r="D234" s="14"/>
      <c r="E234" s="15" t="s">
        <v>1976</v>
      </c>
      <c r="F234" s="16" t="s">
        <v>52</v>
      </c>
      <c r="G234" s="16">
        <v>2008</v>
      </c>
    </row>
    <row r="235" spans="1:7" s="24" customFormat="1" ht="29" x14ac:dyDescent="0.35">
      <c r="A235" s="18">
        <v>1009139830</v>
      </c>
      <c r="B235" s="18">
        <v>3796737</v>
      </c>
      <c r="C235" s="19" t="s">
        <v>1570</v>
      </c>
      <c r="D235" s="19"/>
      <c r="E235" s="20" t="s">
        <v>1976</v>
      </c>
      <c r="F235" s="21" t="s">
        <v>1505</v>
      </c>
      <c r="G235" s="21">
        <v>2008</v>
      </c>
    </row>
    <row r="236" spans="1:7" s="24" customFormat="1" x14ac:dyDescent="0.35">
      <c r="A236" s="18">
        <v>1009139831</v>
      </c>
      <c r="B236" s="18">
        <v>3796740</v>
      </c>
      <c r="C236" s="19" t="s">
        <v>1571</v>
      </c>
      <c r="D236" s="19"/>
      <c r="E236" s="20" t="s">
        <v>1976</v>
      </c>
      <c r="F236" s="21" t="s">
        <v>1505</v>
      </c>
      <c r="G236" s="21">
        <v>2008</v>
      </c>
    </row>
    <row r="237" spans="1:7" s="17" customFormat="1" x14ac:dyDescent="0.35">
      <c r="A237" s="18">
        <v>1009139832</v>
      </c>
      <c r="B237" s="18">
        <v>3796758</v>
      </c>
      <c r="C237" s="19" t="s">
        <v>1572</v>
      </c>
      <c r="D237" s="19"/>
      <c r="E237" s="20" t="s">
        <v>1976</v>
      </c>
      <c r="F237" s="21" t="s">
        <v>52</v>
      </c>
      <c r="G237" s="16">
        <v>2011</v>
      </c>
    </row>
    <row r="238" spans="1:7" s="17" customFormat="1" x14ac:dyDescent="0.35">
      <c r="A238" s="18">
        <v>1009471558</v>
      </c>
      <c r="B238" s="18">
        <v>3820226</v>
      </c>
      <c r="C238" s="25" t="s">
        <v>1473</v>
      </c>
      <c r="D238" s="19"/>
      <c r="E238" s="20" t="s">
        <v>2201</v>
      </c>
      <c r="F238" s="26" t="s">
        <v>1612</v>
      </c>
      <c r="G238" s="26">
        <v>2007</v>
      </c>
    </row>
    <row r="239" spans="1:7" s="17" customFormat="1" x14ac:dyDescent="0.35">
      <c r="A239" s="13">
        <v>1002101813</v>
      </c>
      <c r="B239" s="13">
        <v>3610480</v>
      </c>
      <c r="C239" s="22" t="s">
        <v>1473</v>
      </c>
      <c r="D239" s="14"/>
      <c r="E239" s="15" t="s">
        <v>2201</v>
      </c>
      <c r="F239" s="27" t="s">
        <v>52</v>
      </c>
      <c r="G239" s="27">
        <v>2007</v>
      </c>
    </row>
    <row r="240" spans="1:7" s="17" customFormat="1" x14ac:dyDescent="0.35">
      <c r="A240" s="13">
        <v>1002345806</v>
      </c>
      <c r="B240" s="13">
        <v>3610505</v>
      </c>
      <c r="C240" s="14" t="s">
        <v>1491</v>
      </c>
      <c r="D240" s="14"/>
      <c r="E240" s="15" t="s">
        <v>2131</v>
      </c>
      <c r="F240" s="16" t="s">
        <v>1490</v>
      </c>
      <c r="G240" s="16">
        <v>1981</v>
      </c>
    </row>
    <row r="241" spans="1:7" s="17" customFormat="1" x14ac:dyDescent="0.35">
      <c r="A241" s="13">
        <v>1002345805</v>
      </c>
      <c r="B241" s="13">
        <v>3610504</v>
      </c>
      <c r="C241" s="14" t="s">
        <v>1489</v>
      </c>
      <c r="D241" s="14"/>
      <c r="E241" s="15" t="s">
        <v>2131</v>
      </c>
      <c r="F241" s="16" t="s">
        <v>1490</v>
      </c>
      <c r="G241" s="16">
        <v>1982</v>
      </c>
    </row>
    <row r="242" spans="1:7" s="17" customFormat="1" x14ac:dyDescent="0.35">
      <c r="A242" s="13">
        <v>1002353734</v>
      </c>
      <c r="B242" s="13">
        <v>3610507</v>
      </c>
      <c r="C242" s="14" t="s">
        <v>1494</v>
      </c>
      <c r="D242" s="14"/>
      <c r="E242" s="15" t="s">
        <v>2131</v>
      </c>
      <c r="F242" s="16" t="s">
        <v>1490</v>
      </c>
      <c r="G242" s="16">
        <v>1984</v>
      </c>
    </row>
    <row r="243" spans="1:7" s="17" customFormat="1" x14ac:dyDescent="0.35">
      <c r="A243" s="13">
        <v>1002345808</v>
      </c>
      <c r="B243" s="13">
        <v>3610506</v>
      </c>
      <c r="C243" s="14" t="s">
        <v>1492</v>
      </c>
      <c r="D243" s="14"/>
      <c r="E243" s="15" t="s">
        <v>2131</v>
      </c>
      <c r="F243" s="16" t="s">
        <v>1493</v>
      </c>
      <c r="G243" s="16">
        <v>1985</v>
      </c>
    </row>
    <row r="244" spans="1:7" s="17" customFormat="1" x14ac:dyDescent="0.35">
      <c r="A244" s="13">
        <v>1000382311</v>
      </c>
      <c r="B244" s="13">
        <v>3606851</v>
      </c>
      <c r="C244" s="14" t="s">
        <v>116</v>
      </c>
      <c r="D244" s="14"/>
      <c r="E244" s="15" t="s">
        <v>2180</v>
      </c>
      <c r="F244" s="16" t="s">
        <v>52</v>
      </c>
      <c r="G244" s="16">
        <v>2008</v>
      </c>
    </row>
    <row r="245" spans="1:7" s="17" customFormat="1" x14ac:dyDescent="0.35">
      <c r="A245" s="13">
        <v>1002128889</v>
      </c>
      <c r="B245" s="13">
        <v>3610488</v>
      </c>
      <c r="C245" s="14" t="s">
        <v>1482</v>
      </c>
      <c r="D245" s="14"/>
      <c r="E245" s="15" t="s">
        <v>2180</v>
      </c>
      <c r="F245" s="16" t="s">
        <v>52</v>
      </c>
      <c r="G245" s="16">
        <v>2009</v>
      </c>
    </row>
    <row r="246" spans="1:7" s="17" customFormat="1" x14ac:dyDescent="0.35">
      <c r="A246" s="13">
        <v>1002128890</v>
      </c>
      <c r="B246" s="13">
        <v>3610489</v>
      </c>
      <c r="C246" s="14" t="s">
        <v>1483</v>
      </c>
      <c r="D246" s="14"/>
      <c r="E246" s="15" t="s">
        <v>2180</v>
      </c>
      <c r="F246" s="16" t="s">
        <v>52</v>
      </c>
      <c r="G246" s="16">
        <v>2009</v>
      </c>
    </row>
    <row r="247" spans="1:7" s="17" customFormat="1" x14ac:dyDescent="0.35">
      <c r="A247" s="13">
        <v>1002128891</v>
      </c>
      <c r="B247" s="13">
        <v>3610490</v>
      </c>
      <c r="C247" s="14" t="s">
        <v>1484</v>
      </c>
      <c r="D247" s="14"/>
      <c r="E247" s="15" t="s">
        <v>2180</v>
      </c>
      <c r="F247" s="16" t="s">
        <v>52</v>
      </c>
      <c r="G247" s="16">
        <v>2009</v>
      </c>
    </row>
    <row r="248" spans="1:7" s="17" customFormat="1" x14ac:dyDescent="0.35">
      <c r="A248" s="13">
        <v>1000633402</v>
      </c>
      <c r="B248" s="13">
        <v>3607169</v>
      </c>
      <c r="C248" s="14" t="s">
        <v>382</v>
      </c>
      <c r="D248" s="14"/>
      <c r="E248" s="15" t="s">
        <v>2035</v>
      </c>
      <c r="F248" s="16" t="s">
        <v>52</v>
      </c>
      <c r="G248" s="16">
        <v>1968</v>
      </c>
    </row>
    <row r="249" spans="1:7" s="17" customFormat="1" x14ac:dyDescent="0.35">
      <c r="A249" s="13">
        <v>1000633718</v>
      </c>
      <c r="B249" s="13">
        <v>3607478</v>
      </c>
      <c r="C249" s="14" t="s">
        <v>695</v>
      </c>
      <c r="D249" s="14"/>
      <c r="E249" s="15" t="s">
        <v>2035</v>
      </c>
      <c r="F249" s="16" t="s">
        <v>52</v>
      </c>
      <c r="G249" s="16">
        <v>1978</v>
      </c>
    </row>
    <row r="250" spans="1:7" s="17" customFormat="1" x14ac:dyDescent="0.35">
      <c r="A250" s="13">
        <v>1000634077</v>
      </c>
      <c r="B250" s="13">
        <v>3607836</v>
      </c>
      <c r="C250" s="14" t="s">
        <v>1050</v>
      </c>
      <c r="D250" s="14"/>
      <c r="E250" s="15" t="s">
        <v>2035</v>
      </c>
      <c r="F250" s="16" t="s">
        <v>52</v>
      </c>
      <c r="G250" s="16">
        <v>1980</v>
      </c>
    </row>
    <row r="251" spans="1:7" s="17" customFormat="1" x14ac:dyDescent="0.35">
      <c r="A251" s="13">
        <v>1000634076</v>
      </c>
      <c r="B251" s="13">
        <v>3607835</v>
      </c>
      <c r="C251" s="14" t="s">
        <v>1049</v>
      </c>
      <c r="D251" s="14"/>
      <c r="E251" s="15" t="s">
        <v>2035</v>
      </c>
      <c r="F251" s="16" t="s">
        <v>52</v>
      </c>
      <c r="G251" s="16">
        <v>1981</v>
      </c>
    </row>
    <row r="252" spans="1:7" s="17" customFormat="1" x14ac:dyDescent="0.35">
      <c r="A252" s="13">
        <v>1000634200</v>
      </c>
      <c r="B252" s="13">
        <v>3607959</v>
      </c>
      <c r="C252" s="14" t="s">
        <v>1169</v>
      </c>
      <c r="D252" s="14"/>
      <c r="E252" s="15" t="s">
        <v>2035</v>
      </c>
      <c r="F252" s="16" t="s">
        <v>52</v>
      </c>
      <c r="G252" s="16">
        <v>2002</v>
      </c>
    </row>
    <row r="253" spans="1:7" s="17" customFormat="1" x14ac:dyDescent="0.35">
      <c r="A253" s="13">
        <v>1000634073</v>
      </c>
      <c r="B253" s="13">
        <v>3607832</v>
      </c>
      <c r="C253" s="14" t="s">
        <v>1046</v>
      </c>
      <c r="D253" s="14"/>
      <c r="E253" s="15" t="s">
        <v>2035</v>
      </c>
      <c r="F253" s="16" t="s">
        <v>52</v>
      </c>
      <c r="G253" s="16">
        <v>2002</v>
      </c>
    </row>
    <row r="254" spans="1:7" s="17" customFormat="1" x14ac:dyDescent="0.35">
      <c r="A254" s="13">
        <v>1000634074</v>
      </c>
      <c r="B254" s="13">
        <v>3607833</v>
      </c>
      <c r="C254" s="14" t="s">
        <v>1047</v>
      </c>
      <c r="D254" s="14"/>
      <c r="E254" s="15" t="s">
        <v>2035</v>
      </c>
      <c r="F254" s="16" t="s">
        <v>52</v>
      </c>
      <c r="G254" s="16">
        <v>2002</v>
      </c>
    </row>
    <row r="255" spans="1:7" s="17" customFormat="1" x14ac:dyDescent="0.35">
      <c r="A255" s="13">
        <v>1000634121</v>
      </c>
      <c r="B255" s="13">
        <v>3607880</v>
      </c>
      <c r="C255" s="14" t="s">
        <v>1094</v>
      </c>
      <c r="D255" s="14"/>
      <c r="E255" s="15" t="s">
        <v>2035</v>
      </c>
      <c r="F255" s="16" t="s">
        <v>52</v>
      </c>
      <c r="G255" s="16">
        <v>2002</v>
      </c>
    </row>
    <row r="256" spans="1:7" s="17" customFormat="1" x14ac:dyDescent="0.35">
      <c r="A256" s="13">
        <v>1000634199</v>
      </c>
      <c r="B256" s="13">
        <v>3607958</v>
      </c>
      <c r="C256" s="14" t="s">
        <v>818</v>
      </c>
      <c r="D256" s="14"/>
      <c r="E256" s="15" t="s">
        <v>2035</v>
      </c>
      <c r="F256" s="16" t="s">
        <v>52</v>
      </c>
      <c r="G256" s="16">
        <v>2002</v>
      </c>
    </row>
    <row r="257" spans="1:7" s="17" customFormat="1" x14ac:dyDescent="0.35">
      <c r="A257" s="13">
        <v>1000633719</v>
      </c>
      <c r="B257" s="13">
        <v>3607479</v>
      </c>
      <c r="C257" s="14" t="s">
        <v>696</v>
      </c>
      <c r="D257" s="14"/>
      <c r="E257" s="15" t="s">
        <v>2035</v>
      </c>
      <c r="F257" s="16" t="s">
        <v>52</v>
      </c>
      <c r="G257" s="16">
        <v>2002</v>
      </c>
    </row>
    <row r="258" spans="1:7" s="24" customFormat="1" x14ac:dyDescent="0.35">
      <c r="A258" s="13">
        <v>1000634198</v>
      </c>
      <c r="B258" s="13">
        <v>3607957</v>
      </c>
      <c r="C258" s="14" t="s">
        <v>1168</v>
      </c>
      <c r="D258" s="14"/>
      <c r="E258" s="15" t="s">
        <v>2035</v>
      </c>
      <c r="F258" s="16" t="s">
        <v>52</v>
      </c>
      <c r="G258" s="16">
        <v>2002</v>
      </c>
    </row>
    <row r="259" spans="1:7" s="24" customFormat="1" x14ac:dyDescent="0.35">
      <c r="A259" s="13">
        <v>1000633400</v>
      </c>
      <c r="B259" s="13">
        <v>3607167</v>
      </c>
      <c r="C259" s="14" t="s">
        <v>380</v>
      </c>
      <c r="D259" s="14"/>
      <c r="E259" s="15" t="s">
        <v>2035</v>
      </c>
      <c r="F259" s="16" t="s">
        <v>52</v>
      </c>
      <c r="G259" s="16">
        <v>2004</v>
      </c>
    </row>
    <row r="260" spans="1:7" s="17" customFormat="1" x14ac:dyDescent="0.35">
      <c r="A260" s="13">
        <v>1000634498</v>
      </c>
      <c r="B260" s="13">
        <v>3608254</v>
      </c>
      <c r="C260" s="14" t="s">
        <v>1310</v>
      </c>
      <c r="D260" s="14"/>
      <c r="E260" s="15" t="s">
        <v>2035</v>
      </c>
      <c r="F260" s="16" t="s">
        <v>52</v>
      </c>
      <c r="G260" s="16">
        <v>2004</v>
      </c>
    </row>
    <row r="261" spans="1:7" s="24" customFormat="1" x14ac:dyDescent="0.35">
      <c r="A261" s="13">
        <v>1000634497</v>
      </c>
      <c r="B261" s="13">
        <v>3608253</v>
      </c>
      <c r="C261" s="14" t="s">
        <v>1309</v>
      </c>
      <c r="D261" s="14"/>
      <c r="E261" s="15" t="s">
        <v>2035</v>
      </c>
      <c r="F261" s="16" t="s">
        <v>52</v>
      </c>
      <c r="G261" s="16">
        <v>2004</v>
      </c>
    </row>
    <row r="262" spans="1:7" s="24" customFormat="1" x14ac:dyDescent="0.35">
      <c r="A262" s="13">
        <v>1000634496</v>
      </c>
      <c r="B262" s="13">
        <v>3608252</v>
      </c>
      <c r="C262" s="14" t="s">
        <v>1308</v>
      </c>
      <c r="D262" s="14"/>
      <c r="E262" s="15" t="s">
        <v>2035</v>
      </c>
      <c r="F262" s="16" t="s">
        <v>52</v>
      </c>
      <c r="G262" s="16">
        <v>2004</v>
      </c>
    </row>
    <row r="263" spans="1:7" s="24" customFormat="1" x14ac:dyDescent="0.35">
      <c r="A263" s="13">
        <v>1000633399</v>
      </c>
      <c r="B263" s="13">
        <v>3607166</v>
      </c>
      <c r="C263" s="14" t="s">
        <v>379</v>
      </c>
      <c r="D263" s="14"/>
      <c r="E263" s="15" t="s">
        <v>2035</v>
      </c>
      <c r="F263" s="16" t="s">
        <v>52</v>
      </c>
      <c r="G263" s="16">
        <v>2004</v>
      </c>
    </row>
    <row r="264" spans="1:7" s="24" customFormat="1" x14ac:dyDescent="0.35">
      <c r="A264" s="13">
        <v>1000633409</v>
      </c>
      <c r="B264" s="13">
        <v>3607176</v>
      </c>
      <c r="C264" s="14" t="s">
        <v>389</v>
      </c>
      <c r="D264" s="14"/>
      <c r="E264" s="15" t="s">
        <v>2218</v>
      </c>
      <c r="F264" s="16" t="s">
        <v>52</v>
      </c>
      <c r="G264" s="16">
        <v>1969</v>
      </c>
    </row>
    <row r="265" spans="1:7" s="24" customFormat="1" x14ac:dyDescent="0.35">
      <c r="A265" s="13">
        <v>1000633408</v>
      </c>
      <c r="B265" s="13">
        <v>3607175</v>
      </c>
      <c r="C265" s="14" t="s">
        <v>388</v>
      </c>
      <c r="D265" s="14"/>
      <c r="E265" s="15" t="s">
        <v>2218</v>
      </c>
      <c r="F265" s="16" t="s">
        <v>52</v>
      </c>
      <c r="G265" s="16">
        <v>1973</v>
      </c>
    </row>
    <row r="266" spans="1:7" s="24" customFormat="1" x14ac:dyDescent="0.35">
      <c r="A266" s="13">
        <v>1000633581</v>
      </c>
      <c r="B266" s="13">
        <v>3607341</v>
      </c>
      <c r="C266" s="14" t="s">
        <v>559</v>
      </c>
      <c r="D266" s="14"/>
      <c r="E266" s="15" t="s">
        <v>2139</v>
      </c>
      <c r="F266" s="16" t="s">
        <v>52</v>
      </c>
      <c r="G266" s="16">
        <v>1969</v>
      </c>
    </row>
    <row r="267" spans="1:7" s="24" customFormat="1" x14ac:dyDescent="0.35">
      <c r="A267" s="13">
        <v>1000633925</v>
      </c>
      <c r="B267" s="13">
        <v>3607684</v>
      </c>
      <c r="C267" s="14" t="s">
        <v>899</v>
      </c>
      <c r="D267" s="14"/>
      <c r="E267" s="15" t="s">
        <v>2114</v>
      </c>
      <c r="F267" s="16" t="s">
        <v>52</v>
      </c>
      <c r="G267" s="16">
        <v>1999</v>
      </c>
    </row>
    <row r="268" spans="1:7" s="24" customFormat="1" x14ac:dyDescent="0.35">
      <c r="A268" s="13">
        <v>1000633518</v>
      </c>
      <c r="B268" s="13">
        <v>3607278</v>
      </c>
      <c r="C268" s="14" t="s">
        <v>497</v>
      </c>
      <c r="D268" s="14"/>
      <c r="E268" s="15" t="s">
        <v>2114</v>
      </c>
      <c r="F268" s="16" t="s">
        <v>52</v>
      </c>
      <c r="G268" s="16">
        <v>2003</v>
      </c>
    </row>
    <row r="269" spans="1:7" s="24" customFormat="1" x14ac:dyDescent="0.35">
      <c r="A269" s="13">
        <v>1000633596</v>
      </c>
      <c r="B269" s="13">
        <v>3607356</v>
      </c>
      <c r="C269" s="14" t="s">
        <v>574</v>
      </c>
      <c r="D269" s="14"/>
      <c r="E269" s="15" t="s">
        <v>2220</v>
      </c>
      <c r="F269" s="16" t="s">
        <v>52</v>
      </c>
      <c r="G269" s="16">
        <v>1949</v>
      </c>
    </row>
    <row r="270" spans="1:7" s="24" customFormat="1" x14ac:dyDescent="0.35">
      <c r="A270" s="13">
        <v>1000243760</v>
      </c>
      <c r="B270" s="13">
        <v>3606643</v>
      </c>
      <c r="C270" s="14" t="s">
        <v>79</v>
      </c>
      <c r="D270" s="14"/>
      <c r="E270" s="15" t="s">
        <v>2155</v>
      </c>
      <c r="F270" s="16" t="s">
        <v>52</v>
      </c>
      <c r="G270" s="16">
        <v>1993</v>
      </c>
    </row>
    <row r="271" spans="1:7" s="24" customFormat="1" x14ac:dyDescent="0.35">
      <c r="A271" s="13">
        <v>1000253397</v>
      </c>
      <c r="B271" s="13">
        <v>3606659</v>
      </c>
      <c r="C271" s="14" t="s">
        <v>80</v>
      </c>
      <c r="D271" s="14"/>
      <c r="E271" s="15" t="s">
        <v>2155</v>
      </c>
      <c r="F271" s="16" t="s">
        <v>52</v>
      </c>
      <c r="G271" s="16">
        <v>1994</v>
      </c>
    </row>
    <row r="272" spans="1:7" s="24" customFormat="1" x14ac:dyDescent="0.35">
      <c r="A272" s="13">
        <v>1000319963</v>
      </c>
      <c r="B272" s="13">
        <v>3606716</v>
      </c>
      <c r="C272" s="14" t="s">
        <v>82</v>
      </c>
      <c r="D272" s="14"/>
      <c r="E272" s="15" t="s">
        <v>2155</v>
      </c>
      <c r="F272" s="16" t="s">
        <v>52</v>
      </c>
      <c r="G272" s="16">
        <v>1999</v>
      </c>
    </row>
    <row r="273" spans="1:7" s="24" customFormat="1" x14ac:dyDescent="0.35">
      <c r="A273" s="13">
        <v>1000235175</v>
      </c>
      <c r="B273" s="13">
        <v>3606617</v>
      </c>
      <c r="C273" s="14" t="s">
        <v>73</v>
      </c>
      <c r="D273" s="14"/>
      <c r="E273" s="15" t="s">
        <v>2155</v>
      </c>
      <c r="F273" s="16" t="s">
        <v>52</v>
      </c>
      <c r="G273" s="16">
        <v>2003</v>
      </c>
    </row>
    <row r="274" spans="1:7" s="24" customFormat="1" x14ac:dyDescent="0.35">
      <c r="A274" s="13">
        <v>1000253405</v>
      </c>
      <c r="B274" s="13">
        <v>3606667</v>
      </c>
      <c r="C274" s="14" t="s">
        <v>81</v>
      </c>
      <c r="D274" s="14"/>
      <c r="E274" s="15" t="s">
        <v>2155</v>
      </c>
      <c r="F274" s="16" t="s">
        <v>52</v>
      </c>
      <c r="G274" s="16">
        <v>2005</v>
      </c>
    </row>
    <row r="275" spans="1:7" s="17" customFormat="1" x14ac:dyDescent="0.35">
      <c r="A275" s="13">
        <v>1000215565</v>
      </c>
      <c r="B275" s="13">
        <v>3606609</v>
      </c>
      <c r="C275" s="14" t="s">
        <v>68</v>
      </c>
      <c r="D275" s="14"/>
      <c r="E275" s="15" t="s">
        <v>2155</v>
      </c>
      <c r="F275" s="16" t="s">
        <v>52</v>
      </c>
      <c r="G275" s="16">
        <v>2007</v>
      </c>
    </row>
    <row r="276" spans="1:7" s="17" customFormat="1" x14ac:dyDescent="0.35">
      <c r="A276" s="13">
        <v>1000235177</v>
      </c>
      <c r="B276" s="13">
        <v>3606619</v>
      </c>
      <c r="C276" s="14" t="s">
        <v>75</v>
      </c>
      <c r="D276" s="14"/>
      <c r="E276" s="15" t="s">
        <v>2155</v>
      </c>
      <c r="F276" s="16" t="s">
        <v>52</v>
      </c>
      <c r="G276" s="16">
        <v>2007</v>
      </c>
    </row>
    <row r="277" spans="1:7" s="17" customFormat="1" x14ac:dyDescent="0.35">
      <c r="A277" s="13">
        <v>1000235178</v>
      </c>
      <c r="B277" s="13">
        <v>3606620</v>
      </c>
      <c r="C277" s="14" t="s">
        <v>76</v>
      </c>
      <c r="D277" s="14"/>
      <c r="E277" s="15" t="s">
        <v>2155</v>
      </c>
      <c r="F277" s="16" t="s">
        <v>52</v>
      </c>
      <c r="G277" s="16">
        <v>2007</v>
      </c>
    </row>
    <row r="278" spans="1:7" s="17" customFormat="1" x14ac:dyDescent="0.35">
      <c r="A278" s="13">
        <v>1000215567</v>
      </c>
      <c r="B278" s="13">
        <v>3606611</v>
      </c>
      <c r="C278" s="14" t="s">
        <v>69</v>
      </c>
      <c r="D278" s="14"/>
      <c r="E278" s="15" t="s">
        <v>2155</v>
      </c>
      <c r="F278" s="16" t="s">
        <v>52</v>
      </c>
      <c r="G278" s="16">
        <v>2007</v>
      </c>
    </row>
    <row r="279" spans="1:7" s="17" customFormat="1" x14ac:dyDescent="0.35">
      <c r="A279" s="13">
        <v>1000235179</v>
      </c>
      <c r="B279" s="13">
        <v>3606621</v>
      </c>
      <c r="C279" s="14" t="s">
        <v>77</v>
      </c>
      <c r="D279" s="14"/>
      <c r="E279" s="15" t="s">
        <v>2155</v>
      </c>
      <c r="F279" s="16" t="s">
        <v>52</v>
      </c>
      <c r="G279" s="16">
        <v>2007</v>
      </c>
    </row>
    <row r="280" spans="1:7" s="17" customFormat="1" x14ac:dyDescent="0.35">
      <c r="A280" s="13">
        <v>1000235176</v>
      </c>
      <c r="B280" s="13">
        <v>3606618</v>
      </c>
      <c r="C280" s="14" t="s">
        <v>74</v>
      </c>
      <c r="D280" s="14"/>
      <c r="E280" s="15" t="s">
        <v>2155</v>
      </c>
      <c r="F280" s="16" t="s">
        <v>52</v>
      </c>
      <c r="G280" s="16">
        <v>2007</v>
      </c>
    </row>
    <row r="281" spans="1:7" s="17" customFormat="1" x14ac:dyDescent="0.35">
      <c r="A281" s="13">
        <v>1000215598</v>
      </c>
      <c r="B281" s="13">
        <v>3606614</v>
      </c>
      <c r="C281" s="14" t="s">
        <v>72</v>
      </c>
      <c r="D281" s="14"/>
      <c r="E281" s="15" t="s">
        <v>2155</v>
      </c>
      <c r="F281" s="16" t="s">
        <v>52</v>
      </c>
      <c r="G281" s="16">
        <v>2007</v>
      </c>
    </row>
    <row r="282" spans="1:7" s="17" customFormat="1" x14ac:dyDescent="0.35">
      <c r="A282" s="13">
        <v>1000215568</v>
      </c>
      <c r="B282" s="13">
        <v>3606612</v>
      </c>
      <c r="C282" s="14" t="s">
        <v>70</v>
      </c>
      <c r="D282" s="14"/>
      <c r="E282" s="15" t="s">
        <v>2155</v>
      </c>
      <c r="F282" s="16" t="s">
        <v>52</v>
      </c>
      <c r="G282" s="16">
        <v>2007</v>
      </c>
    </row>
    <row r="283" spans="1:7" s="17" customFormat="1" x14ac:dyDescent="0.35">
      <c r="A283" s="13">
        <v>1000235180</v>
      </c>
      <c r="B283" s="13">
        <v>3606622</v>
      </c>
      <c r="C283" s="14" t="s">
        <v>78</v>
      </c>
      <c r="D283" s="14"/>
      <c r="E283" s="15" t="s">
        <v>2155</v>
      </c>
      <c r="F283" s="16" t="s">
        <v>52</v>
      </c>
      <c r="G283" s="16">
        <v>2007</v>
      </c>
    </row>
    <row r="284" spans="1:7" s="17" customFormat="1" x14ac:dyDescent="0.35">
      <c r="A284" s="13">
        <v>1000215569</v>
      </c>
      <c r="B284" s="13">
        <v>3606613</v>
      </c>
      <c r="C284" s="14" t="s">
        <v>71</v>
      </c>
      <c r="D284" s="14"/>
      <c r="E284" s="15" t="s">
        <v>2155</v>
      </c>
      <c r="F284" s="16" t="s">
        <v>52</v>
      </c>
      <c r="G284" s="16">
        <v>2007</v>
      </c>
    </row>
    <row r="285" spans="1:7" s="17" customFormat="1" x14ac:dyDescent="0.35">
      <c r="A285" s="13">
        <v>1000634364</v>
      </c>
      <c r="B285" s="13">
        <v>3608122</v>
      </c>
      <c r="C285" s="14" t="s">
        <v>1282</v>
      </c>
      <c r="D285" s="14"/>
      <c r="E285" s="15" t="s">
        <v>2056</v>
      </c>
      <c r="F285" s="16" t="s">
        <v>52</v>
      </c>
      <c r="G285" s="16">
        <v>1913</v>
      </c>
    </row>
    <row r="286" spans="1:7" s="17" customFormat="1" x14ac:dyDescent="0.35">
      <c r="A286" s="13">
        <v>1000634617</v>
      </c>
      <c r="B286" s="13">
        <v>3608373</v>
      </c>
      <c r="C286" s="14" t="s">
        <v>1333</v>
      </c>
      <c r="D286" s="14"/>
      <c r="E286" s="15" t="s">
        <v>2174</v>
      </c>
      <c r="F286" s="16" t="s">
        <v>52</v>
      </c>
      <c r="G286" s="16">
        <v>2004</v>
      </c>
    </row>
    <row r="287" spans="1:7" s="17" customFormat="1" x14ac:dyDescent="0.35">
      <c r="A287" s="13">
        <v>1000634616</v>
      </c>
      <c r="B287" s="13">
        <v>3608372</v>
      </c>
      <c r="C287" s="14" t="s">
        <v>1332</v>
      </c>
      <c r="D287" s="14"/>
      <c r="E287" s="15" t="s">
        <v>2174</v>
      </c>
      <c r="F287" s="16" t="s">
        <v>52</v>
      </c>
      <c r="G287" s="16">
        <v>2004</v>
      </c>
    </row>
    <row r="288" spans="1:7" s="17" customFormat="1" ht="29" x14ac:dyDescent="0.35">
      <c r="A288" s="18">
        <v>1009471549</v>
      </c>
      <c r="B288" s="18">
        <v>3820109</v>
      </c>
      <c r="C288" s="19" t="s">
        <v>1690</v>
      </c>
      <c r="D288" s="19"/>
      <c r="E288" s="20" t="s">
        <v>2103</v>
      </c>
      <c r="F288" s="21" t="s">
        <v>1612</v>
      </c>
      <c r="G288" s="21">
        <v>2013</v>
      </c>
    </row>
    <row r="289" spans="1:7" s="17" customFormat="1" x14ac:dyDescent="0.35">
      <c r="A289" s="13">
        <v>1000633412</v>
      </c>
      <c r="B289" s="13">
        <v>3607179</v>
      </c>
      <c r="C289" s="14" t="s">
        <v>392</v>
      </c>
      <c r="D289" s="14"/>
      <c r="E289" s="15" t="s">
        <v>2040</v>
      </c>
      <c r="F289" s="16" t="s">
        <v>52</v>
      </c>
      <c r="G289" s="16">
        <v>1970</v>
      </c>
    </row>
    <row r="290" spans="1:7" s="17" customFormat="1" x14ac:dyDescent="0.35">
      <c r="A290" s="13">
        <v>1000633410</v>
      </c>
      <c r="B290" s="13">
        <v>3607177</v>
      </c>
      <c r="C290" s="14" t="s">
        <v>390</v>
      </c>
      <c r="D290" s="14"/>
      <c r="E290" s="15" t="s">
        <v>2040</v>
      </c>
      <c r="F290" s="16" t="s">
        <v>52</v>
      </c>
      <c r="G290" s="16">
        <v>1972</v>
      </c>
    </row>
    <row r="291" spans="1:7" s="17" customFormat="1" x14ac:dyDescent="0.35">
      <c r="A291" s="13">
        <v>1000633411</v>
      </c>
      <c r="B291" s="13">
        <v>3607178</v>
      </c>
      <c r="C291" s="14" t="s">
        <v>391</v>
      </c>
      <c r="D291" s="14"/>
      <c r="E291" s="15" t="s">
        <v>2040</v>
      </c>
      <c r="F291" s="16" t="s">
        <v>52</v>
      </c>
      <c r="G291" s="16">
        <v>1972</v>
      </c>
    </row>
    <row r="292" spans="1:7" s="17" customFormat="1" x14ac:dyDescent="0.35">
      <c r="A292" s="13">
        <v>1000633414</v>
      </c>
      <c r="B292" s="13">
        <v>3607181</v>
      </c>
      <c r="C292" s="14" t="s">
        <v>394</v>
      </c>
      <c r="D292" s="14"/>
      <c r="E292" s="15" t="s">
        <v>2040</v>
      </c>
      <c r="F292" s="16" t="s">
        <v>52</v>
      </c>
      <c r="G292" s="16">
        <v>1972</v>
      </c>
    </row>
    <row r="293" spans="1:7" s="17" customFormat="1" x14ac:dyDescent="0.35">
      <c r="A293" s="13">
        <v>1000633413</v>
      </c>
      <c r="B293" s="13">
        <v>3607180</v>
      </c>
      <c r="C293" s="14" t="s">
        <v>393</v>
      </c>
      <c r="D293" s="14"/>
      <c r="E293" s="15" t="s">
        <v>2040</v>
      </c>
      <c r="F293" s="16" t="s">
        <v>52</v>
      </c>
      <c r="G293" s="16">
        <v>1974</v>
      </c>
    </row>
    <row r="294" spans="1:7" s="17" customFormat="1" x14ac:dyDescent="0.35">
      <c r="A294" s="13">
        <v>1000633985</v>
      </c>
      <c r="B294" s="13">
        <v>3607744</v>
      </c>
      <c r="C294" s="14" t="s">
        <v>958</v>
      </c>
      <c r="D294" s="14"/>
      <c r="E294" s="15" t="s">
        <v>2145</v>
      </c>
      <c r="F294" s="16" t="s">
        <v>52</v>
      </c>
      <c r="G294" s="16">
        <v>1966</v>
      </c>
    </row>
    <row r="295" spans="1:7" s="17" customFormat="1" x14ac:dyDescent="0.35">
      <c r="A295" s="13">
        <v>1000634101</v>
      </c>
      <c r="B295" s="13">
        <v>3607860</v>
      </c>
      <c r="C295" s="14" t="s">
        <v>1074</v>
      </c>
      <c r="D295" s="14"/>
      <c r="E295" s="15" t="s">
        <v>2145</v>
      </c>
      <c r="F295" s="16" t="s">
        <v>52</v>
      </c>
      <c r="G295" s="16">
        <v>2002</v>
      </c>
    </row>
    <row r="296" spans="1:7" s="17" customFormat="1" x14ac:dyDescent="0.35">
      <c r="A296" s="13">
        <v>1000633597</v>
      </c>
      <c r="B296" s="13">
        <v>3607357</v>
      </c>
      <c r="C296" s="14" t="s">
        <v>575</v>
      </c>
      <c r="D296" s="14"/>
      <c r="E296" s="15" t="s">
        <v>2146</v>
      </c>
      <c r="F296" s="16" t="s">
        <v>52</v>
      </c>
      <c r="G296" s="16">
        <v>1996</v>
      </c>
    </row>
    <row r="297" spans="1:7" s="17" customFormat="1" x14ac:dyDescent="0.35">
      <c r="A297" s="13">
        <v>1000633323</v>
      </c>
      <c r="B297" s="13">
        <v>3607090</v>
      </c>
      <c r="C297" s="14" t="s">
        <v>304</v>
      </c>
      <c r="D297" s="14"/>
      <c r="E297" s="15" t="s">
        <v>2001</v>
      </c>
      <c r="F297" s="16" t="s">
        <v>52</v>
      </c>
      <c r="G297" s="16">
        <v>1946</v>
      </c>
    </row>
    <row r="298" spans="1:7" s="17" customFormat="1" x14ac:dyDescent="0.35">
      <c r="A298" s="13">
        <v>1000633523</v>
      </c>
      <c r="B298" s="13">
        <v>3607283</v>
      </c>
      <c r="C298" s="14" t="s">
        <v>502</v>
      </c>
      <c r="D298" s="14"/>
      <c r="E298" s="15" t="s">
        <v>1956</v>
      </c>
      <c r="F298" s="16" t="s">
        <v>52</v>
      </c>
      <c r="G298" s="16">
        <v>1969</v>
      </c>
    </row>
    <row r="299" spans="1:7" s="17" customFormat="1" x14ac:dyDescent="0.35">
      <c r="A299" s="13">
        <v>1000633522</v>
      </c>
      <c r="B299" s="13">
        <v>3607282</v>
      </c>
      <c r="C299" s="14" t="s">
        <v>501</v>
      </c>
      <c r="D299" s="14"/>
      <c r="E299" s="15" t="s">
        <v>1956</v>
      </c>
      <c r="F299" s="16" t="s">
        <v>52</v>
      </c>
      <c r="G299" s="16">
        <v>2003</v>
      </c>
    </row>
    <row r="300" spans="1:7" s="17" customFormat="1" x14ac:dyDescent="0.35">
      <c r="A300" s="13">
        <v>1000633746</v>
      </c>
      <c r="B300" s="13">
        <v>3607506</v>
      </c>
      <c r="C300" s="14" t="s">
        <v>723</v>
      </c>
      <c r="D300" s="14"/>
      <c r="E300" s="15" t="s">
        <v>1956</v>
      </c>
      <c r="F300" s="16" t="s">
        <v>52</v>
      </c>
      <c r="G300" s="16">
        <v>2003</v>
      </c>
    </row>
    <row r="301" spans="1:7" s="17" customFormat="1" x14ac:dyDescent="0.35">
      <c r="A301" s="13">
        <v>1000633859</v>
      </c>
      <c r="B301" s="13">
        <v>3607618</v>
      </c>
      <c r="C301" s="14" t="s">
        <v>833</v>
      </c>
      <c r="D301" s="14"/>
      <c r="E301" s="15" t="s">
        <v>1956</v>
      </c>
      <c r="F301" s="16" t="s">
        <v>52</v>
      </c>
      <c r="G301" s="16">
        <v>2003</v>
      </c>
    </row>
    <row r="302" spans="1:7" s="17" customFormat="1" x14ac:dyDescent="0.35">
      <c r="A302" s="13">
        <v>1000633747</v>
      </c>
      <c r="B302" s="13">
        <v>3607507</v>
      </c>
      <c r="C302" s="14" t="s">
        <v>724</v>
      </c>
      <c r="D302" s="14"/>
      <c r="E302" s="15" t="s">
        <v>1956</v>
      </c>
      <c r="F302" s="16" t="s">
        <v>52</v>
      </c>
      <c r="G302" s="16">
        <v>2003</v>
      </c>
    </row>
    <row r="303" spans="1:7" s="17" customFormat="1" x14ac:dyDescent="0.35">
      <c r="A303" s="13">
        <v>1000633232</v>
      </c>
      <c r="B303" s="13">
        <v>3607000</v>
      </c>
      <c r="C303" s="14" t="s">
        <v>213</v>
      </c>
      <c r="D303" s="14"/>
      <c r="E303" s="15" t="s">
        <v>1956</v>
      </c>
      <c r="F303" s="16" t="s">
        <v>52</v>
      </c>
      <c r="G303" s="16">
        <v>2003</v>
      </c>
    </row>
    <row r="304" spans="1:7" s="17" customFormat="1" x14ac:dyDescent="0.35">
      <c r="A304" s="13">
        <v>1000633524</v>
      </c>
      <c r="B304" s="13">
        <v>3607284</v>
      </c>
      <c r="C304" s="14" t="s">
        <v>503</v>
      </c>
      <c r="D304" s="14"/>
      <c r="E304" s="15" t="s">
        <v>1956</v>
      </c>
      <c r="F304" s="16" t="s">
        <v>52</v>
      </c>
      <c r="G304" s="16">
        <v>2003</v>
      </c>
    </row>
    <row r="305" spans="1:7" s="17" customFormat="1" x14ac:dyDescent="0.35">
      <c r="A305" s="13">
        <v>1000633262</v>
      </c>
      <c r="B305" s="13">
        <v>3607030</v>
      </c>
      <c r="C305" s="14" t="s">
        <v>242</v>
      </c>
      <c r="D305" s="14"/>
      <c r="E305" s="15" t="s">
        <v>1956</v>
      </c>
      <c r="F305" s="16" t="s">
        <v>52</v>
      </c>
      <c r="G305" s="16">
        <v>2003</v>
      </c>
    </row>
    <row r="306" spans="1:7" s="17" customFormat="1" x14ac:dyDescent="0.35">
      <c r="A306" s="13">
        <v>1000634070</v>
      </c>
      <c r="B306" s="13">
        <v>3607829</v>
      </c>
      <c r="C306" s="14" t="s">
        <v>1043</v>
      </c>
      <c r="D306" s="14"/>
      <c r="E306" s="15" t="s">
        <v>1956</v>
      </c>
      <c r="F306" s="16" t="s">
        <v>52</v>
      </c>
      <c r="G306" s="16">
        <v>2003</v>
      </c>
    </row>
    <row r="307" spans="1:7" s="17" customFormat="1" x14ac:dyDescent="0.35">
      <c r="A307" s="13">
        <v>1000633758</v>
      </c>
      <c r="B307" s="13">
        <v>3607518</v>
      </c>
      <c r="C307" s="14" t="s">
        <v>735</v>
      </c>
      <c r="D307" s="14"/>
      <c r="E307" s="15" t="s">
        <v>1956</v>
      </c>
      <c r="F307" s="16" t="s">
        <v>52</v>
      </c>
      <c r="G307" s="16">
        <v>2003</v>
      </c>
    </row>
    <row r="308" spans="1:7" s="17" customFormat="1" x14ac:dyDescent="0.35">
      <c r="A308" s="13">
        <v>1000634274</v>
      </c>
      <c r="B308" s="13">
        <v>3608032</v>
      </c>
      <c r="C308" s="14" t="s">
        <v>1243</v>
      </c>
      <c r="D308" s="14"/>
      <c r="E308" s="15" t="s">
        <v>1956</v>
      </c>
      <c r="F308" s="16" t="s">
        <v>52</v>
      </c>
      <c r="G308" s="16">
        <v>2003</v>
      </c>
    </row>
    <row r="309" spans="1:7" s="17" customFormat="1" x14ac:dyDescent="0.35">
      <c r="A309" s="13">
        <v>1000633988</v>
      </c>
      <c r="B309" s="13">
        <v>3607747</v>
      </c>
      <c r="C309" s="14" t="s">
        <v>961</v>
      </c>
      <c r="D309" s="14"/>
      <c r="E309" s="15" t="s">
        <v>1956</v>
      </c>
      <c r="F309" s="16" t="s">
        <v>52</v>
      </c>
      <c r="G309" s="16">
        <v>2003</v>
      </c>
    </row>
    <row r="310" spans="1:7" s="17" customFormat="1" x14ac:dyDescent="0.35">
      <c r="A310" s="13">
        <v>1000633991</v>
      </c>
      <c r="B310" s="13">
        <v>3607750</v>
      </c>
      <c r="C310" s="14" t="s">
        <v>964</v>
      </c>
      <c r="D310" s="14"/>
      <c r="E310" s="15" t="s">
        <v>1956</v>
      </c>
      <c r="F310" s="16" t="s">
        <v>52</v>
      </c>
      <c r="G310" s="16">
        <v>2003</v>
      </c>
    </row>
    <row r="311" spans="1:7" s="17" customFormat="1" x14ac:dyDescent="0.35">
      <c r="A311" s="13">
        <v>1000633990</v>
      </c>
      <c r="B311" s="13">
        <v>3607749</v>
      </c>
      <c r="C311" s="14" t="s">
        <v>963</v>
      </c>
      <c r="D311" s="14"/>
      <c r="E311" s="15" t="s">
        <v>1956</v>
      </c>
      <c r="F311" s="16" t="s">
        <v>52</v>
      </c>
      <c r="G311" s="16">
        <v>2003</v>
      </c>
    </row>
    <row r="312" spans="1:7" s="17" customFormat="1" x14ac:dyDescent="0.35">
      <c r="A312" s="13">
        <v>1000633989</v>
      </c>
      <c r="B312" s="13">
        <v>3607748</v>
      </c>
      <c r="C312" s="14" t="s">
        <v>962</v>
      </c>
      <c r="D312" s="14"/>
      <c r="E312" s="15" t="s">
        <v>1956</v>
      </c>
      <c r="F312" s="16" t="s">
        <v>52</v>
      </c>
      <c r="G312" s="16">
        <v>2003</v>
      </c>
    </row>
    <row r="313" spans="1:7" s="17" customFormat="1" x14ac:dyDescent="0.35">
      <c r="A313" s="13">
        <v>1000633525</v>
      </c>
      <c r="B313" s="13">
        <v>3607285</v>
      </c>
      <c r="C313" s="14" t="s">
        <v>504</v>
      </c>
      <c r="D313" s="14"/>
      <c r="E313" s="15" t="s">
        <v>1956</v>
      </c>
      <c r="F313" s="16" t="s">
        <v>52</v>
      </c>
      <c r="G313" s="16">
        <v>2003</v>
      </c>
    </row>
    <row r="314" spans="1:7" s="17" customFormat="1" x14ac:dyDescent="0.35">
      <c r="A314" s="13">
        <v>1000633828</v>
      </c>
      <c r="B314" s="13">
        <v>3607587</v>
      </c>
      <c r="C314" s="14" t="s">
        <v>803</v>
      </c>
      <c r="D314" s="14"/>
      <c r="E314" s="15" t="s">
        <v>2024</v>
      </c>
      <c r="F314" s="16" t="s">
        <v>52</v>
      </c>
      <c r="G314" s="16">
        <v>1978</v>
      </c>
    </row>
    <row r="315" spans="1:7" s="17" customFormat="1" x14ac:dyDescent="0.35">
      <c r="A315" s="13">
        <v>1000633829</v>
      </c>
      <c r="B315" s="13">
        <v>3607588</v>
      </c>
      <c r="C315" s="14" t="s">
        <v>804</v>
      </c>
      <c r="D315" s="14"/>
      <c r="E315" s="15" t="s">
        <v>2024</v>
      </c>
      <c r="F315" s="16" t="s">
        <v>52</v>
      </c>
      <c r="G315" s="16">
        <v>1993</v>
      </c>
    </row>
    <row r="316" spans="1:7" s="17" customFormat="1" x14ac:dyDescent="0.35">
      <c r="A316" s="13">
        <v>1000633830</v>
      </c>
      <c r="B316" s="13">
        <v>3607589</v>
      </c>
      <c r="C316" s="14" t="s">
        <v>805</v>
      </c>
      <c r="D316" s="14"/>
      <c r="E316" s="15" t="s">
        <v>2024</v>
      </c>
      <c r="F316" s="16" t="s">
        <v>52</v>
      </c>
      <c r="G316" s="16">
        <v>1993</v>
      </c>
    </row>
    <row r="317" spans="1:7" s="17" customFormat="1" x14ac:dyDescent="0.35">
      <c r="A317" s="13">
        <v>1000633831</v>
      </c>
      <c r="B317" s="13">
        <v>3607590</v>
      </c>
      <c r="C317" s="14" t="s">
        <v>806</v>
      </c>
      <c r="D317" s="14"/>
      <c r="E317" s="15" t="s">
        <v>2024</v>
      </c>
      <c r="F317" s="16" t="s">
        <v>52</v>
      </c>
      <c r="G317" s="16">
        <v>1993</v>
      </c>
    </row>
    <row r="318" spans="1:7" s="17" customFormat="1" x14ac:dyDescent="0.35">
      <c r="A318" s="13">
        <v>1000634431</v>
      </c>
      <c r="B318" s="13">
        <v>3608187</v>
      </c>
      <c r="C318" s="14" t="s">
        <v>1292</v>
      </c>
      <c r="D318" s="14"/>
      <c r="E318" s="15" t="s">
        <v>2024</v>
      </c>
      <c r="F318" s="16" t="s">
        <v>52</v>
      </c>
      <c r="G318" s="16">
        <v>2001</v>
      </c>
    </row>
    <row r="319" spans="1:7" s="17" customFormat="1" x14ac:dyDescent="0.35">
      <c r="A319" s="13">
        <v>1000633832</v>
      </c>
      <c r="B319" s="13">
        <v>3607591</v>
      </c>
      <c r="C319" s="14" t="s">
        <v>807</v>
      </c>
      <c r="D319" s="14"/>
      <c r="E319" s="15" t="s">
        <v>2024</v>
      </c>
      <c r="F319" s="16" t="s">
        <v>52</v>
      </c>
      <c r="G319" s="16">
        <v>2004</v>
      </c>
    </row>
    <row r="320" spans="1:7" s="17" customFormat="1" x14ac:dyDescent="0.35">
      <c r="A320" s="13">
        <v>1000634667</v>
      </c>
      <c r="B320" s="13">
        <v>3608423</v>
      </c>
      <c r="C320" s="14" t="s">
        <v>1337</v>
      </c>
      <c r="D320" s="14"/>
      <c r="E320" s="15" t="s">
        <v>2024</v>
      </c>
      <c r="F320" s="16" t="s">
        <v>52</v>
      </c>
      <c r="G320" s="16">
        <v>2004</v>
      </c>
    </row>
    <row r="321" spans="1:7" s="17" customFormat="1" ht="29" x14ac:dyDescent="0.35">
      <c r="A321" s="13">
        <v>1000633834</v>
      </c>
      <c r="B321" s="13">
        <v>3607593</v>
      </c>
      <c r="C321" s="14" t="s">
        <v>809</v>
      </c>
      <c r="D321" s="14"/>
      <c r="E321" s="15" t="s">
        <v>2024</v>
      </c>
      <c r="F321" s="16" t="s">
        <v>52</v>
      </c>
      <c r="G321" s="16">
        <v>2004</v>
      </c>
    </row>
    <row r="322" spans="1:7" s="17" customFormat="1" x14ac:dyDescent="0.35">
      <c r="A322" s="13">
        <v>1000634133</v>
      </c>
      <c r="B322" s="13">
        <v>3607892</v>
      </c>
      <c r="C322" s="14" t="s">
        <v>1106</v>
      </c>
      <c r="D322" s="14"/>
      <c r="E322" s="15" t="s">
        <v>2091</v>
      </c>
      <c r="F322" s="16" t="s">
        <v>52</v>
      </c>
      <c r="G322" s="16">
        <v>2002</v>
      </c>
    </row>
    <row r="323" spans="1:7" s="17" customFormat="1" x14ac:dyDescent="0.35">
      <c r="A323" s="13">
        <v>1000633904</v>
      </c>
      <c r="B323" s="13">
        <v>3607663</v>
      </c>
      <c r="C323" s="14" t="s">
        <v>878</v>
      </c>
      <c r="D323" s="14"/>
      <c r="E323" s="15" t="s">
        <v>2091</v>
      </c>
      <c r="F323" s="16" t="s">
        <v>52</v>
      </c>
      <c r="G323" s="16">
        <v>2003</v>
      </c>
    </row>
    <row r="324" spans="1:7" s="17" customFormat="1" x14ac:dyDescent="0.35">
      <c r="A324" s="13">
        <v>1000633984</v>
      </c>
      <c r="B324" s="13">
        <v>3607743</v>
      </c>
      <c r="C324" s="14" t="s">
        <v>957</v>
      </c>
      <c r="D324" s="14"/>
      <c r="E324" s="15" t="s">
        <v>2144</v>
      </c>
      <c r="F324" s="16" t="s">
        <v>52</v>
      </c>
      <c r="G324" s="16">
        <v>1966</v>
      </c>
    </row>
    <row r="325" spans="1:7" s="17" customFormat="1" x14ac:dyDescent="0.35">
      <c r="A325" s="13">
        <v>1000633982</v>
      </c>
      <c r="B325" s="13">
        <v>3607741</v>
      </c>
      <c r="C325" s="14" t="s">
        <v>955</v>
      </c>
      <c r="D325" s="14"/>
      <c r="E325" s="15" t="s">
        <v>2144</v>
      </c>
      <c r="F325" s="16" t="s">
        <v>52</v>
      </c>
      <c r="G325" s="16">
        <v>1974</v>
      </c>
    </row>
    <row r="326" spans="1:7" s="17" customFormat="1" ht="29" x14ac:dyDescent="0.35">
      <c r="A326" s="13">
        <v>1000633983</v>
      </c>
      <c r="B326" s="13">
        <v>3607742</v>
      </c>
      <c r="C326" s="14" t="s">
        <v>956</v>
      </c>
      <c r="D326" s="14"/>
      <c r="E326" s="15" t="s">
        <v>2144</v>
      </c>
      <c r="F326" s="16" t="s">
        <v>52</v>
      </c>
      <c r="G326" s="16">
        <v>1978</v>
      </c>
    </row>
    <row r="327" spans="1:7" s="17" customFormat="1" x14ac:dyDescent="0.35">
      <c r="A327" s="13">
        <v>1000633980</v>
      </c>
      <c r="B327" s="13">
        <v>3607739</v>
      </c>
      <c r="C327" s="14" t="s">
        <v>953</v>
      </c>
      <c r="D327" s="14"/>
      <c r="E327" s="15" t="s">
        <v>2144</v>
      </c>
      <c r="F327" s="16" t="s">
        <v>52</v>
      </c>
      <c r="G327" s="16">
        <v>1985</v>
      </c>
    </row>
    <row r="328" spans="1:7" s="17" customFormat="1" x14ac:dyDescent="0.35">
      <c r="A328" s="13">
        <v>1000633981</v>
      </c>
      <c r="B328" s="13">
        <v>3607740</v>
      </c>
      <c r="C328" s="14" t="s">
        <v>954</v>
      </c>
      <c r="D328" s="14"/>
      <c r="E328" s="15" t="s">
        <v>2144</v>
      </c>
      <c r="F328" s="16" t="s">
        <v>52</v>
      </c>
      <c r="G328" s="16">
        <v>2004</v>
      </c>
    </row>
    <row r="329" spans="1:7" s="17" customFormat="1" x14ac:dyDescent="0.35">
      <c r="A329" s="13">
        <v>1000634011</v>
      </c>
      <c r="B329" s="13">
        <v>3607770</v>
      </c>
      <c r="C329" s="14" t="s">
        <v>984</v>
      </c>
      <c r="D329" s="14"/>
      <c r="E329" s="15" t="s">
        <v>1957</v>
      </c>
      <c r="F329" s="16" t="s">
        <v>52</v>
      </c>
      <c r="G329" s="16">
        <v>1950</v>
      </c>
    </row>
    <row r="330" spans="1:7" s="17" customFormat="1" x14ac:dyDescent="0.35">
      <c r="A330" s="13">
        <v>1000634010</v>
      </c>
      <c r="B330" s="13">
        <v>3607769</v>
      </c>
      <c r="C330" s="14" t="s">
        <v>983</v>
      </c>
      <c r="D330" s="14"/>
      <c r="E330" s="15" t="s">
        <v>1957</v>
      </c>
      <c r="F330" s="16" t="s">
        <v>52</v>
      </c>
      <c r="G330" s="16">
        <v>1952</v>
      </c>
    </row>
    <row r="331" spans="1:7" s="17" customFormat="1" x14ac:dyDescent="0.35">
      <c r="A331" s="13">
        <v>1000634008</v>
      </c>
      <c r="B331" s="13">
        <v>3607767</v>
      </c>
      <c r="C331" s="14" t="s">
        <v>981</v>
      </c>
      <c r="D331" s="14"/>
      <c r="E331" s="15" t="s">
        <v>1957</v>
      </c>
      <c r="F331" s="16" t="s">
        <v>52</v>
      </c>
      <c r="G331" s="16">
        <v>1954</v>
      </c>
    </row>
    <row r="332" spans="1:7" s="17" customFormat="1" x14ac:dyDescent="0.35">
      <c r="A332" s="13">
        <v>1000634021</v>
      </c>
      <c r="B332" s="13">
        <v>3607780</v>
      </c>
      <c r="C332" s="14" t="s">
        <v>994</v>
      </c>
      <c r="D332" s="14"/>
      <c r="E332" s="15" t="s">
        <v>1957</v>
      </c>
      <c r="F332" s="16" t="s">
        <v>52</v>
      </c>
      <c r="G332" s="16">
        <v>1954</v>
      </c>
    </row>
    <row r="333" spans="1:7" s="17" customFormat="1" x14ac:dyDescent="0.35">
      <c r="A333" s="13">
        <v>1000633757</v>
      </c>
      <c r="B333" s="13">
        <v>3607517</v>
      </c>
      <c r="C333" s="14" t="s">
        <v>734</v>
      </c>
      <c r="D333" s="14"/>
      <c r="E333" s="15" t="s">
        <v>1957</v>
      </c>
      <c r="F333" s="16" t="s">
        <v>52</v>
      </c>
      <c r="G333" s="16">
        <v>1957</v>
      </c>
    </row>
    <row r="334" spans="1:7" s="17" customFormat="1" x14ac:dyDescent="0.35">
      <c r="A334" s="13">
        <v>1000634022</v>
      </c>
      <c r="B334" s="13">
        <v>3607781</v>
      </c>
      <c r="C334" s="14" t="s">
        <v>995</v>
      </c>
      <c r="D334" s="14"/>
      <c r="E334" s="15" t="s">
        <v>1957</v>
      </c>
      <c r="F334" s="16" t="s">
        <v>52</v>
      </c>
      <c r="G334" s="16">
        <v>1957</v>
      </c>
    </row>
    <row r="335" spans="1:7" s="17" customFormat="1" x14ac:dyDescent="0.35">
      <c r="A335" s="13">
        <v>1000634009</v>
      </c>
      <c r="B335" s="13">
        <v>3607768</v>
      </c>
      <c r="C335" s="14" t="s">
        <v>982</v>
      </c>
      <c r="D335" s="14"/>
      <c r="E335" s="15" t="s">
        <v>1957</v>
      </c>
      <c r="F335" s="16" t="s">
        <v>52</v>
      </c>
      <c r="G335" s="16">
        <v>1958</v>
      </c>
    </row>
    <row r="336" spans="1:7" s="17" customFormat="1" x14ac:dyDescent="0.35">
      <c r="A336" s="13">
        <v>1000634016</v>
      </c>
      <c r="B336" s="13">
        <v>3607775</v>
      </c>
      <c r="C336" s="14" t="s">
        <v>989</v>
      </c>
      <c r="D336" s="14"/>
      <c r="E336" s="15" t="s">
        <v>1957</v>
      </c>
      <c r="F336" s="16" t="s">
        <v>52</v>
      </c>
      <c r="G336" s="16">
        <v>1959</v>
      </c>
    </row>
    <row r="337" spans="1:7" s="17" customFormat="1" x14ac:dyDescent="0.35">
      <c r="A337" s="13">
        <v>1000633228</v>
      </c>
      <c r="B337" s="13">
        <v>3606996</v>
      </c>
      <c r="C337" s="14" t="s">
        <v>209</v>
      </c>
      <c r="D337" s="14"/>
      <c r="E337" s="15" t="s">
        <v>1957</v>
      </c>
      <c r="F337" s="16" t="s">
        <v>52</v>
      </c>
      <c r="G337" s="16">
        <v>1967</v>
      </c>
    </row>
    <row r="338" spans="1:7" s="17" customFormat="1" x14ac:dyDescent="0.35">
      <c r="A338" s="13">
        <v>1000634017</v>
      </c>
      <c r="B338" s="13">
        <v>3607776</v>
      </c>
      <c r="C338" s="14" t="s">
        <v>990</v>
      </c>
      <c r="D338" s="14"/>
      <c r="E338" s="15" t="s">
        <v>1957</v>
      </c>
      <c r="F338" s="16" t="s">
        <v>52</v>
      </c>
      <c r="G338" s="16">
        <v>1976</v>
      </c>
    </row>
    <row r="339" spans="1:7" s="17" customFormat="1" x14ac:dyDescent="0.35">
      <c r="A339" s="13">
        <v>1000634020</v>
      </c>
      <c r="B339" s="13">
        <v>3607779</v>
      </c>
      <c r="C339" s="14" t="s">
        <v>993</v>
      </c>
      <c r="D339" s="14"/>
      <c r="E339" s="15" t="s">
        <v>1957</v>
      </c>
      <c r="F339" s="16" t="s">
        <v>52</v>
      </c>
      <c r="G339" s="16">
        <v>1977</v>
      </c>
    </row>
    <row r="340" spans="1:7" s="17" customFormat="1" x14ac:dyDescent="0.35">
      <c r="A340" s="13">
        <v>1000634019</v>
      </c>
      <c r="B340" s="13">
        <v>3607778</v>
      </c>
      <c r="C340" s="14" t="s">
        <v>992</v>
      </c>
      <c r="D340" s="14"/>
      <c r="E340" s="15" t="s">
        <v>1957</v>
      </c>
      <c r="F340" s="16" t="s">
        <v>52</v>
      </c>
      <c r="G340" s="16">
        <v>1978</v>
      </c>
    </row>
    <row r="341" spans="1:7" s="17" customFormat="1" x14ac:dyDescent="0.35">
      <c r="A341" s="13">
        <v>1000634014</v>
      </c>
      <c r="B341" s="13">
        <v>3607773</v>
      </c>
      <c r="C341" s="14" t="s">
        <v>987</v>
      </c>
      <c r="D341" s="14"/>
      <c r="E341" s="15" t="s">
        <v>1957</v>
      </c>
      <c r="F341" s="16" t="s">
        <v>52</v>
      </c>
      <c r="G341" s="16">
        <v>1978</v>
      </c>
    </row>
    <row r="342" spans="1:7" s="17" customFormat="1" x14ac:dyDescent="0.35">
      <c r="A342" s="13">
        <v>1000634006</v>
      </c>
      <c r="B342" s="13">
        <v>3607765</v>
      </c>
      <c r="C342" s="14" t="s">
        <v>979</v>
      </c>
      <c r="D342" s="14"/>
      <c r="E342" s="15" t="s">
        <v>1957</v>
      </c>
      <c r="F342" s="16" t="s">
        <v>52</v>
      </c>
      <c r="G342" s="16">
        <v>1985</v>
      </c>
    </row>
    <row r="343" spans="1:7" s="17" customFormat="1" x14ac:dyDescent="0.35">
      <c r="A343" s="13">
        <v>1000634007</v>
      </c>
      <c r="B343" s="13">
        <v>3607766</v>
      </c>
      <c r="C343" s="14" t="s">
        <v>980</v>
      </c>
      <c r="D343" s="14"/>
      <c r="E343" s="15" t="s">
        <v>1957</v>
      </c>
      <c r="F343" s="16" t="s">
        <v>52</v>
      </c>
      <c r="G343" s="16">
        <v>1986</v>
      </c>
    </row>
    <row r="344" spans="1:7" s="17" customFormat="1" x14ac:dyDescent="0.35">
      <c r="A344" s="13">
        <v>1000634015</v>
      </c>
      <c r="B344" s="13">
        <v>3607774</v>
      </c>
      <c r="C344" s="14" t="s">
        <v>988</v>
      </c>
      <c r="D344" s="14"/>
      <c r="E344" s="15" t="s">
        <v>1957</v>
      </c>
      <c r="F344" s="16" t="s">
        <v>52</v>
      </c>
      <c r="G344" s="16">
        <v>1986</v>
      </c>
    </row>
    <row r="345" spans="1:7" s="17" customFormat="1" x14ac:dyDescent="0.35">
      <c r="A345" s="13">
        <v>1000634018</v>
      </c>
      <c r="B345" s="13">
        <v>3607777</v>
      </c>
      <c r="C345" s="14" t="s">
        <v>991</v>
      </c>
      <c r="D345" s="14"/>
      <c r="E345" s="15" t="s">
        <v>1957</v>
      </c>
      <c r="F345" s="16" t="s">
        <v>52</v>
      </c>
      <c r="G345" s="16">
        <v>1993</v>
      </c>
    </row>
    <row r="346" spans="1:7" s="17" customFormat="1" x14ac:dyDescent="0.35">
      <c r="A346" s="13">
        <v>1000633969</v>
      </c>
      <c r="B346" s="13">
        <v>3607728</v>
      </c>
      <c r="C346" s="14" t="s">
        <v>942</v>
      </c>
      <c r="D346" s="14"/>
      <c r="E346" s="15" t="s">
        <v>1957</v>
      </c>
      <c r="F346" s="16" t="s">
        <v>52</v>
      </c>
      <c r="G346" s="16">
        <v>2001</v>
      </c>
    </row>
    <row r="347" spans="1:7" s="17" customFormat="1" x14ac:dyDescent="0.35">
      <c r="A347" s="13">
        <v>1000634013</v>
      </c>
      <c r="B347" s="13">
        <v>3607772</v>
      </c>
      <c r="C347" s="14" t="s">
        <v>986</v>
      </c>
      <c r="D347" s="14"/>
      <c r="E347" s="15" t="s">
        <v>1957</v>
      </c>
      <c r="F347" s="16" t="s">
        <v>52</v>
      </c>
      <c r="G347" s="16">
        <v>2002</v>
      </c>
    </row>
    <row r="348" spans="1:7" s="17" customFormat="1" x14ac:dyDescent="0.35">
      <c r="A348" s="13">
        <v>1000634240</v>
      </c>
      <c r="B348" s="13">
        <v>3607998</v>
      </c>
      <c r="C348" s="14" t="s">
        <v>1209</v>
      </c>
      <c r="D348" s="14"/>
      <c r="E348" s="15" t="s">
        <v>1957</v>
      </c>
      <c r="F348" s="16" t="s">
        <v>52</v>
      </c>
      <c r="G348" s="16">
        <v>2002</v>
      </c>
    </row>
    <row r="349" spans="1:7" s="17" customFormat="1" x14ac:dyDescent="0.35">
      <c r="A349" s="13">
        <v>1000634107</v>
      </c>
      <c r="B349" s="13">
        <v>3607866</v>
      </c>
      <c r="C349" s="14" t="s">
        <v>1080</v>
      </c>
      <c r="D349" s="14"/>
      <c r="E349" s="15" t="s">
        <v>1957</v>
      </c>
      <c r="F349" s="16" t="s">
        <v>52</v>
      </c>
      <c r="G349" s="16">
        <v>2002</v>
      </c>
    </row>
    <row r="350" spans="1:7" s="17" customFormat="1" x14ac:dyDescent="0.35">
      <c r="A350" s="13">
        <v>1000634012</v>
      </c>
      <c r="B350" s="13">
        <v>3607771</v>
      </c>
      <c r="C350" s="14" t="s">
        <v>985</v>
      </c>
      <c r="D350" s="14"/>
      <c r="E350" s="15" t="s">
        <v>1957</v>
      </c>
      <c r="F350" s="16" t="s">
        <v>52</v>
      </c>
      <c r="G350" s="16">
        <v>2003</v>
      </c>
    </row>
    <row r="351" spans="1:7" s="17" customFormat="1" x14ac:dyDescent="0.35">
      <c r="A351" s="18">
        <v>1009471564</v>
      </c>
      <c r="B351" s="18">
        <v>3820299</v>
      </c>
      <c r="C351" s="19" t="s">
        <v>1702</v>
      </c>
      <c r="D351" s="19"/>
      <c r="E351" s="20" t="s">
        <v>1873</v>
      </c>
      <c r="F351" s="21" t="s">
        <v>1612</v>
      </c>
      <c r="G351" s="21">
        <v>2012</v>
      </c>
    </row>
    <row r="352" spans="1:7" s="17" customFormat="1" x14ac:dyDescent="0.35">
      <c r="A352" s="18">
        <v>1009465484</v>
      </c>
      <c r="B352" s="18">
        <v>3830368</v>
      </c>
      <c r="C352" s="19" t="s">
        <v>1614</v>
      </c>
      <c r="D352" s="19"/>
      <c r="E352" s="20" t="s">
        <v>1873</v>
      </c>
      <c r="F352" s="21" t="s">
        <v>1612</v>
      </c>
      <c r="G352" s="21">
        <v>2013</v>
      </c>
    </row>
    <row r="353" spans="1:7" s="24" customFormat="1" x14ac:dyDescent="0.35">
      <c r="A353" s="13">
        <v>1000633394</v>
      </c>
      <c r="B353" s="13">
        <v>3607161</v>
      </c>
      <c r="C353" s="14" t="s">
        <v>375</v>
      </c>
      <c r="D353" s="14"/>
      <c r="E353" s="15" t="s">
        <v>2030</v>
      </c>
      <c r="F353" s="16" t="s">
        <v>52</v>
      </c>
      <c r="G353" s="16">
        <v>1971</v>
      </c>
    </row>
    <row r="354" spans="1:7" s="24" customFormat="1" x14ac:dyDescent="0.35">
      <c r="A354" s="13">
        <v>1000633716</v>
      </c>
      <c r="B354" s="13">
        <v>3607476</v>
      </c>
      <c r="C354" s="14" t="s">
        <v>693</v>
      </c>
      <c r="D354" s="14"/>
      <c r="E354" s="15" t="s">
        <v>2030</v>
      </c>
      <c r="F354" s="16" t="s">
        <v>52</v>
      </c>
      <c r="G354" s="16">
        <v>1976</v>
      </c>
    </row>
    <row r="355" spans="1:7" s="24" customFormat="1" x14ac:dyDescent="0.35">
      <c r="A355" s="13">
        <v>1000633395</v>
      </c>
      <c r="B355" s="13">
        <v>3607162</v>
      </c>
      <c r="C355" s="14" t="s">
        <v>376</v>
      </c>
      <c r="D355" s="14"/>
      <c r="E355" s="15" t="s">
        <v>2030</v>
      </c>
      <c r="F355" s="16" t="s">
        <v>52</v>
      </c>
      <c r="G355" s="16">
        <v>1977</v>
      </c>
    </row>
    <row r="356" spans="1:7" s="24" customFormat="1" x14ac:dyDescent="0.35">
      <c r="A356" s="13">
        <v>1000634118</v>
      </c>
      <c r="B356" s="13">
        <v>3607877</v>
      </c>
      <c r="C356" s="14" t="s">
        <v>1091</v>
      </c>
      <c r="D356" s="14"/>
      <c r="E356" s="15" t="s">
        <v>2030</v>
      </c>
      <c r="F356" s="16" t="s">
        <v>52</v>
      </c>
      <c r="G356" s="16">
        <v>1982</v>
      </c>
    </row>
    <row r="357" spans="1:7" s="24" customFormat="1" ht="29" x14ac:dyDescent="0.35">
      <c r="A357" s="13">
        <v>1000634120</v>
      </c>
      <c r="B357" s="13">
        <v>3607879</v>
      </c>
      <c r="C357" s="14" t="s">
        <v>1093</v>
      </c>
      <c r="D357" s="14"/>
      <c r="E357" s="15" t="s">
        <v>2030</v>
      </c>
      <c r="F357" s="16" t="s">
        <v>52</v>
      </c>
      <c r="G357" s="16">
        <v>1985</v>
      </c>
    </row>
    <row r="358" spans="1:7" s="24" customFormat="1" x14ac:dyDescent="0.35">
      <c r="A358" s="13">
        <v>1000634119</v>
      </c>
      <c r="B358" s="13">
        <v>3607878</v>
      </c>
      <c r="C358" s="14" t="s">
        <v>1092</v>
      </c>
      <c r="D358" s="14"/>
      <c r="E358" s="15" t="s">
        <v>2030</v>
      </c>
      <c r="F358" s="16" t="s">
        <v>52</v>
      </c>
      <c r="G358" s="16">
        <v>1986</v>
      </c>
    </row>
    <row r="359" spans="1:7" s="24" customFormat="1" x14ac:dyDescent="0.35">
      <c r="A359" s="13">
        <v>1000633535</v>
      </c>
      <c r="B359" s="13">
        <v>3607295</v>
      </c>
      <c r="C359" s="14" t="s">
        <v>514</v>
      </c>
      <c r="D359" s="14"/>
      <c r="E359" s="15" t="s">
        <v>2133</v>
      </c>
      <c r="F359" s="16" t="s">
        <v>52</v>
      </c>
      <c r="G359" s="16">
        <v>1932</v>
      </c>
    </row>
    <row r="360" spans="1:7" s="24" customFormat="1" x14ac:dyDescent="0.35">
      <c r="A360" s="13">
        <v>1000633536</v>
      </c>
      <c r="B360" s="13">
        <v>3607296</v>
      </c>
      <c r="C360" s="14" t="s">
        <v>515</v>
      </c>
      <c r="D360" s="14"/>
      <c r="E360" s="15" t="s">
        <v>2133</v>
      </c>
      <c r="F360" s="16" t="s">
        <v>52</v>
      </c>
      <c r="G360" s="16">
        <v>1932</v>
      </c>
    </row>
    <row r="361" spans="1:7" s="17" customFormat="1" x14ac:dyDescent="0.35">
      <c r="A361" s="13">
        <v>1000633537</v>
      </c>
      <c r="B361" s="13">
        <v>3607297</v>
      </c>
      <c r="C361" s="14" t="s">
        <v>516</v>
      </c>
      <c r="D361" s="14"/>
      <c r="E361" s="15" t="s">
        <v>2133</v>
      </c>
      <c r="F361" s="16" t="s">
        <v>52</v>
      </c>
      <c r="G361" s="16">
        <v>1932</v>
      </c>
    </row>
    <row r="362" spans="1:7" s="17" customFormat="1" x14ac:dyDescent="0.35">
      <c r="A362" s="13">
        <v>1000634363</v>
      </c>
      <c r="B362" s="13">
        <v>3608121</v>
      </c>
      <c r="C362" s="14" t="s">
        <v>1281</v>
      </c>
      <c r="D362" s="14"/>
      <c r="E362" s="15" t="s">
        <v>2045</v>
      </c>
      <c r="F362" s="16" t="s">
        <v>52</v>
      </c>
      <c r="G362" s="16">
        <v>1930</v>
      </c>
    </row>
    <row r="363" spans="1:7" s="17" customFormat="1" x14ac:dyDescent="0.35">
      <c r="A363" s="13">
        <v>1000633898</v>
      </c>
      <c r="B363" s="13">
        <v>3607657</v>
      </c>
      <c r="C363" s="14" t="s">
        <v>872</v>
      </c>
      <c r="D363" s="14"/>
      <c r="E363" s="15" t="s">
        <v>2089</v>
      </c>
      <c r="F363" s="16" t="s">
        <v>52</v>
      </c>
      <c r="G363" s="16">
        <v>1984</v>
      </c>
    </row>
    <row r="364" spans="1:7" s="17" customFormat="1" x14ac:dyDescent="0.35">
      <c r="A364" s="13">
        <v>1000633899</v>
      </c>
      <c r="B364" s="13">
        <v>3607658</v>
      </c>
      <c r="C364" s="14" t="s">
        <v>873</v>
      </c>
      <c r="D364" s="14"/>
      <c r="E364" s="15" t="s">
        <v>2089</v>
      </c>
      <c r="F364" s="16" t="s">
        <v>52</v>
      </c>
      <c r="G364" s="16">
        <v>1984</v>
      </c>
    </row>
    <row r="365" spans="1:7" s="17" customFormat="1" x14ac:dyDescent="0.35">
      <c r="A365" s="13">
        <v>1000633900</v>
      </c>
      <c r="B365" s="13">
        <v>3607659</v>
      </c>
      <c r="C365" s="14" t="s">
        <v>874</v>
      </c>
      <c r="D365" s="14"/>
      <c r="E365" s="15" t="s">
        <v>2089</v>
      </c>
      <c r="F365" s="16" t="s">
        <v>52</v>
      </c>
      <c r="G365" s="16">
        <v>1984</v>
      </c>
    </row>
    <row r="366" spans="1:7" s="17" customFormat="1" x14ac:dyDescent="0.35">
      <c r="A366" s="13">
        <v>1000633897</v>
      </c>
      <c r="B366" s="13">
        <v>3607656</v>
      </c>
      <c r="C366" s="14" t="s">
        <v>871</v>
      </c>
      <c r="D366" s="14"/>
      <c r="E366" s="15" t="s">
        <v>2089</v>
      </c>
      <c r="F366" s="16" t="s">
        <v>52</v>
      </c>
      <c r="G366" s="16">
        <v>1989</v>
      </c>
    </row>
    <row r="367" spans="1:7" s="17" customFormat="1" x14ac:dyDescent="0.35">
      <c r="A367" s="13">
        <v>1000633281</v>
      </c>
      <c r="B367" s="13">
        <v>3607049</v>
      </c>
      <c r="C367" s="14" t="s">
        <v>261</v>
      </c>
      <c r="D367" s="14"/>
      <c r="E367" s="15" t="s">
        <v>1982</v>
      </c>
      <c r="F367" s="16" t="s">
        <v>52</v>
      </c>
      <c r="G367" s="16">
        <v>1965</v>
      </c>
    </row>
    <row r="368" spans="1:7" s="17" customFormat="1" x14ac:dyDescent="0.35">
      <c r="A368" s="13">
        <v>1000633286</v>
      </c>
      <c r="B368" s="13">
        <v>3607054</v>
      </c>
      <c r="C368" s="14" t="s">
        <v>266</v>
      </c>
      <c r="D368" s="14"/>
      <c r="E368" s="15" t="s">
        <v>1982</v>
      </c>
      <c r="F368" s="16" t="s">
        <v>52</v>
      </c>
      <c r="G368" s="16">
        <v>1966</v>
      </c>
    </row>
    <row r="369" spans="1:7" s="17" customFormat="1" x14ac:dyDescent="0.35">
      <c r="A369" s="13">
        <v>1000633275</v>
      </c>
      <c r="B369" s="13">
        <v>3607043</v>
      </c>
      <c r="C369" s="14" t="s">
        <v>255</v>
      </c>
      <c r="D369" s="14"/>
      <c r="E369" s="15" t="s">
        <v>1982</v>
      </c>
      <c r="F369" s="16" t="s">
        <v>52</v>
      </c>
      <c r="G369" s="16">
        <v>1966</v>
      </c>
    </row>
    <row r="370" spans="1:7" s="17" customFormat="1" x14ac:dyDescent="0.35">
      <c r="A370" s="13">
        <v>1000633279</v>
      </c>
      <c r="B370" s="13">
        <v>3607047</v>
      </c>
      <c r="C370" s="14" t="s">
        <v>259</v>
      </c>
      <c r="D370" s="14"/>
      <c r="E370" s="15" t="s">
        <v>1982</v>
      </c>
      <c r="F370" s="16" t="s">
        <v>52</v>
      </c>
      <c r="G370" s="16">
        <v>1966</v>
      </c>
    </row>
    <row r="371" spans="1:7" s="17" customFormat="1" x14ac:dyDescent="0.35">
      <c r="A371" s="13">
        <v>1000633283</v>
      </c>
      <c r="B371" s="13">
        <v>3607051</v>
      </c>
      <c r="C371" s="14" t="s">
        <v>263</v>
      </c>
      <c r="D371" s="14"/>
      <c r="E371" s="15" t="s">
        <v>1982</v>
      </c>
      <c r="F371" s="16" t="s">
        <v>52</v>
      </c>
      <c r="G371" s="16">
        <v>1966</v>
      </c>
    </row>
    <row r="372" spans="1:7" s="17" customFormat="1" x14ac:dyDescent="0.35">
      <c r="A372" s="13">
        <v>1000633280</v>
      </c>
      <c r="B372" s="13">
        <v>3607048</v>
      </c>
      <c r="C372" s="14" t="s">
        <v>260</v>
      </c>
      <c r="D372" s="14"/>
      <c r="E372" s="15" t="s">
        <v>1982</v>
      </c>
      <c r="F372" s="16" t="s">
        <v>52</v>
      </c>
      <c r="G372" s="16">
        <v>1966</v>
      </c>
    </row>
    <row r="373" spans="1:7" s="17" customFormat="1" x14ac:dyDescent="0.35">
      <c r="A373" s="13">
        <v>1000633272</v>
      </c>
      <c r="B373" s="13">
        <v>3607040</v>
      </c>
      <c r="C373" s="14" t="s">
        <v>252</v>
      </c>
      <c r="D373" s="14"/>
      <c r="E373" s="15" t="s">
        <v>1982</v>
      </c>
      <c r="F373" s="16" t="s">
        <v>52</v>
      </c>
      <c r="G373" s="16">
        <v>1967</v>
      </c>
    </row>
    <row r="374" spans="1:7" s="17" customFormat="1" x14ac:dyDescent="0.35">
      <c r="A374" s="13">
        <v>1000633285</v>
      </c>
      <c r="B374" s="13">
        <v>3607053</v>
      </c>
      <c r="C374" s="14" t="s">
        <v>265</v>
      </c>
      <c r="D374" s="14"/>
      <c r="E374" s="15" t="s">
        <v>1982</v>
      </c>
      <c r="F374" s="16" t="s">
        <v>52</v>
      </c>
      <c r="G374" s="16">
        <v>1967</v>
      </c>
    </row>
    <row r="375" spans="1:7" s="17" customFormat="1" x14ac:dyDescent="0.35">
      <c r="A375" s="13">
        <v>1000633290</v>
      </c>
      <c r="B375" s="13">
        <v>3607058</v>
      </c>
      <c r="C375" s="14" t="s">
        <v>270</v>
      </c>
      <c r="D375" s="14"/>
      <c r="E375" s="15" t="s">
        <v>1982</v>
      </c>
      <c r="F375" s="16" t="s">
        <v>52</v>
      </c>
      <c r="G375" s="16">
        <v>1968</v>
      </c>
    </row>
    <row r="376" spans="1:7" s="17" customFormat="1" x14ac:dyDescent="0.35">
      <c r="A376" s="13">
        <v>1000633288</v>
      </c>
      <c r="B376" s="13">
        <v>3607056</v>
      </c>
      <c r="C376" s="14" t="s">
        <v>268</v>
      </c>
      <c r="D376" s="14"/>
      <c r="E376" s="15" t="s">
        <v>1982</v>
      </c>
      <c r="F376" s="16" t="s">
        <v>52</v>
      </c>
      <c r="G376" s="16">
        <v>1969</v>
      </c>
    </row>
    <row r="377" spans="1:7" s="17" customFormat="1" x14ac:dyDescent="0.35">
      <c r="A377" s="13">
        <v>1000633282</v>
      </c>
      <c r="B377" s="13">
        <v>3607050</v>
      </c>
      <c r="C377" s="14" t="s">
        <v>262</v>
      </c>
      <c r="D377" s="14"/>
      <c r="E377" s="15" t="s">
        <v>1982</v>
      </c>
      <c r="F377" s="16" t="s">
        <v>52</v>
      </c>
      <c r="G377" s="16">
        <v>1969</v>
      </c>
    </row>
    <row r="378" spans="1:7" s="17" customFormat="1" x14ac:dyDescent="0.35">
      <c r="A378" s="13">
        <v>1000633277</v>
      </c>
      <c r="B378" s="13">
        <v>3607045</v>
      </c>
      <c r="C378" s="14" t="s">
        <v>257</v>
      </c>
      <c r="D378" s="14"/>
      <c r="E378" s="15" t="s">
        <v>1982</v>
      </c>
      <c r="F378" s="16" t="s">
        <v>52</v>
      </c>
      <c r="G378" s="16">
        <v>1969</v>
      </c>
    </row>
    <row r="379" spans="1:7" s="17" customFormat="1" x14ac:dyDescent="0.35">
      <c r="A379" s="13">
        <v>1000633278</v>
      </c>
      <c r="B379" s="13">
        <v>3607046</v>
      </c>
      <c r="C379" s="14" t="s">
        <v>258</v>
      </c>
      <c r="D379" s="14"/>
      <c r="E379" s="15" t="s">
        <v>1982</v>
      </c>
      <c r="F379" s="16" t="s">
        <v>52</v>
      </c>
      <c r="G379" s="16">
        <v>1969</v>
      </c>
    </row>
    <row r="380" spans="1:7" s="17" customFormat="1" ht="29" x14ac:dyDescent="0.35">
      <c r="A380" s="13">
        <v>1000633291</v>
      </c>
      <c r="B380" s="13">
        <v>3607059</v>
      </c>
      <c r="C380" s="14" t="s">
        <v>271</v>
      </c>
      <c r="D380" s="14"/>
      <c r="E380" s="15" t="s">
        <v>1982</v>
      </c>
      <c r="F380" s="16" t="s">
        <v>52</v>
      </c>
      <c r="G380" s="16">
        <v>1969</v>
      </c>
    </row>
    <row r="381" spans="1:7" s="17" customFormat="1" x14ac:dyDescent="0.35">
      <c r="A381" s="13">
        <v>1000633273</v>
      </c>
      <c r="B381" s="13">
        <v>3607041</v>
      </c>
      <c r="C381" s="14" t="s">
        <v>253</v>
      </c>
      <c r="D381" s="14"/>
      <c r="E381" s="15" t="s">
        <v>1982</v>
      </c>
      <c r="F381" s="16" t="s">
        <v>52</v>
      </c>
      <c r="G381" s="16">
        <v>1971</v>
      </c>
    </row>
    <row r="382" spans="1:7" s="17" customFormat="1" x14ac:dyDescent="0.35">
      <c r="A382" s="13">
        <v>1000633693</v>
      </c>
      <c r="B382" s="13">
        <v>3607453</v>
      </c>
      <c r="C382" s="14" t="s">
        <v>670</v>
      </c>
      <c r="D382" s="14"/>
      <c r="E382" s="15" t="s">
        <v>1982</v>
      </c>
      <c r="F382" s="16" t="s">
        <v>52</v>
      </c>
      <c r="G382" s="16">
        <v>1971</v>
      </c>
    </row>
    <row r="383" spans="1:7" s="17" customFormat="1" x14ac:dyDescent="0.35">
      <c r="A383" s="13">
        <v>1000633276</v>
      </c>
      <c r="B383" s="13">
        <v>3607044</v>
      </c>
      <c r="C383" s="14" t="s">
        <v>256</v>
      </c>
      <c r="D383" s="14"/>
      <c r="E383" s="15" t="s">
        <v>1982</v>
      </c>
      <c r="F383" s="16" t="s">
        <v>52</v>
      </c>
      <c r="G383" s="16">
        <v>1971</v>
      </c>
    </row>
    <row r="384" spans="1:7" s="17" customFormat="1" x14ac:dyDescent="0.35">
      <c r="A384" s="13">
        <v>1000633287</v>
      </c>
      <c r="B384" s="13">
        <v>3607055</v>
      </c>
      <c r="C384" s="14" t="s">
        <v>267</v>
      </c>
      <c r="D384" s="14"/>
      <c r="E384" s="15" t="s">
        <v>1982</v>
      </c>
      <c r="F384" s="16" t="s">
        <v>52</v>
      </c>
      <c r="G384" s="16">
        <v>1971</v>
      </c>
    </row>
    <row r="385" spans="1:7" s="17" customFormat="1" x14ac:dyDescent="0.35">
      <c r="A385" s="13">
        <v>1000633686</v>
      </c>
      <c r="B385" s="13">
        <v>3607446</v>
      </c>
      <c r="C385" s="14" t="s">
        <v>663</v>
      </c>
      <c r="D385" s="14"/>
      <c r="E385" s="15" t="s">
        <v>1982</v>
      </c>
      <c r="F385" s="16" t="s">
        <v>52</v>
      </c>
      <c r="G385" s="16">
        <v>1973</v>
      </c>
    </row>
    <row r="386" spans="1:7" s="17" customFormat="1" x14ac:dyDescent="0.35">
      <c r="A386" s="13">
        <v>1000633694</v>
      </c>
      <c r="B386" s="13">
        <v>3607454</v>
      </c>
      <c r="C386" s="14" t="s">
        <v>671</v>
      </c>
      <c r="D386" s="14"/>
      <c r="E386" s="15" t="s">
        <v>1982</v>
      </c>
      <c r="F386" s="16" t="s">
        <v>52</v>
      </c>
      <c r="G386" s="16">
        <v>1973</v>
      </c>
    </row>
    <row r="387" spans="1:7" s="17" customFormat="1" x14ac:dyDescent="0.35">
      <c r="A387" s="13">
        <v>1000633696</v>
      </c>
      <c r="B387" s="13">
        <v>3607456</v>
      </c>
      <c r="C387" s="14" t="s">
        <v>673</v>
      </c>
      <c r="D387" s="14"/>
      <c r="E387" s="15" t="s">
        <v>1982</v>
      </c>
      <c r="F387" s="16" t="s">
        <v>52</v>
      </c>
      <c r="G387" s="16">
        <v>1973</v>
      </c>
    </row>
    <row r="388" spans="1:7" s="17" customFormat="1" x14ac:dyDescent="0.35">
      <c r="A388" s="13">
        <v>1000633685</v>
      </c>
      <c r="B388" s="13">
        <v>3607445</v>
      </c>
      <c r="C388" s="14" t="s">
        <v>662</v>
      </c>
      <c r="D388" s="14"/>
      <c r="E388" s="15" t="s">
        <v>1982</v>
      </c>
      <c r="F388" s="16" t="s">
        <v>52</v>
      </c>
      <c r="G388" s="16">
        <v>1973</v>
      </c>
    </row>
    <row r="389" spans="1:7" s="17" customFormat="1" x14ac:dyDescent="0.35">
      <c r="A389" s="13">
        <v>1000633289</v>
      </c>
      <c r="B389" s="13">
        <v>3607057</v>
      </c>
      <c r="C389" s="14" t="s">
        <v>269</v>
      </c>
      <c r="D389" s="14"/>
      <c r="E389" s="15" t="s">
        <v>1982</v>
      </c>
      <c r="F389" s="16" t="s">
        <v>52</v>
      </c>
      <c r="G389" s="16">
        <v>1975</v>
      </c>
    </row>
    <row r="390" spans="1:7" s="17" customFormat="1" x14ac:dyDescent="0.35">
      <c r="A390" s="13">
        <v>1000633690</v>
      </c>
      <c r="B390" s="13">
        <v>3607450</v>
      </c>
      <c r="C390" s="14" t="s">
        <v>667</v>
      </c>
      <c r="D390" s="14"/>
      <c r="E390" s="15" t="s">
        <v>1982</v>
      </c>
      <c r="F390" s="16" t="s">
        <v>52</v>
      </c>
      <c r="G390" s="16">
        <v>1985</v>
      </c>
    </row>
    <row r="391" spans="1:7" s="17" customFormat="1" x14ac:dyDescent="0.35">
      <c r="A391" s="13">
        <v>1000633691</v>
      </c>
      <c r="B391" s="13">
        <v>3607451</v>
      </c>
      <c r="C391" s="14" t="s">
        <v>668</v>
      </c>
      <c r="D391" s="14"/>
      <c r="E391" s="15" t="s">
        <v>1982</v>
      </c>
      <c r="F391" s="16" t="s">
        <v>52</v>
      </c>
      <c r="G391" s="16">
        <v>1993</v>
      </c>
    </row>
    <row r="392" spans="1:7" s="17" customFormat="1" x14ac:dyDescent="0.35">
      <c r="A392" s="13">
        <v>1000634039</v>
      </c>
      <c r="B392" s="13">
        <v>3607798</v>
      </c>
      <c r="C392" s="14" t="s">
        <v>1012</v>
      </c>
      <c r="D392" s="14"/>
      <c r="E392" s="15" t="s">
        <v>1982</v>
      </c>
      <c r="F392" s="16" t="s">
        <v>52</v>
      </c>
      <c r="G392" s="16">
        <v>1993</v>
      </c>
    </row>
    <row r="393" spans="1:7" s="17" customFormat="1" x14ac:dyDescent="0.35">
      <c r="A393" s="13">
        <v>1000633692</v>
      </c>
      <c r="B393" s="13">
        <v>3607452</v>
      </c>
      <c r="C393" s="14" t="s">
        <v>669</v>
      </c>
      <c r="D393" s="14"/>
      <c r="E393" s="15" t="s">
        <v>1982</v>
      </c>
      <c r="F393" s="16" t="s">
        <v>52</v>
      </c>
      <c r="G393" s="16">
        <v>1993</v>
      </c>
    </row>
    <row r="394" spans="1:7" s="17" customFormat="1" x14ac:dyDescent="0.35">
      <c r="A394" s="13">
        <v>1000634038</v>
      </c>
      <c r="B394" s="13">
        <v>3607797</v>
      </c>
      <c r="C394" s="14" t="s">
        <v>1011</v>
      </c>
      <c r="D394" s="14"/>
      <c r="E394" s="15" t="s">
        <v>1982</v>
      </c>
      <c r="F394" s="16" t="s">
        <v>52</v>
      </c>
      <c r="G394" s="16">
        <v>1993</v>
      </c>
    </row>
    <row r="395" spans="1:7" s="17" customFormat="1" x14ac:dyDescent="0.35">
      <c r="A395" s="13">
        <v>1000633689</v>
      </c>
      <c r="B395" s="13">
        <v>3607449</v>
      </c>
      <c r="C395" s="14" t="s">
        <v>666</v>
      </c>
      <c r="D395" s="14"/>
      <c r="E395" s="15" t="s">
        <v>1982</v>
      </c>
      <c r="F395" s="16" t="s">
        <v>52</v>
      </c>
      <c r="G395" s="16">
        <v>2002</v>
      </c>
    </row>
    <row r="396" spans="1:7" s="17" customFormat="1" x14ac:dyDescent="0.35">
      <c r="A396" s="13">
        <v>1000633284</v>
      </c>
      <c r="B396" s="13">
        <v>3607052</v>
      </c>
      <c r="C396" s="14" t="s">
        <v>264</v>
      </c>
      <c r="D396" s="14"/>
      <c r="E396" s="15" t="s">
        <v>1982</v>
      </c>
      <c r="F396" s="16" t="s">
        <v>52</v>
      </c>
      <c r="G396" s="16">
        <v>2002</v>
      </c>
    </row>
    <row r="397" spans="1:7" s="17" customFormat="1" x14ac:dyDescent="0.35">
      <c r="A397" s="13">
        <v>1000633687</v>
      </c>
      <c r="B397" s="13">
        <v>3607447</v>
      </c>
      <c r="C397" s="14" t="s">
        <v>664</v>
      </c>
      <c r="D397" s="14"/>
      <c r="E397" s="15" t="s">
        <v>1982</v>
      </c>
      <c r="F397" s="16" t="s">
        <v>52</v>
      </c>
      <c r="G397" s="16">
        <v>2003</v>
      </c>
    </row>
    <row r="398" spans="1:7" s="17" customFormat="1" x14ac:dyDescent="0.35">
      <c r="A398" s="13">
        <v>1000633274</v>
      </c>
      <c r="B398" s="13">
        <v>3607042</v>
      </c>
      <c r="C398" s="14" t="s">
        <v>254</v>
      </c>
      <c r="D398" s="14"/>
      <c r="E398" s="15" t="s">
        <v>1982</v>
      </c>
      <c r="F398" s="16" t="s">
        <v>52</v>
      </c>
      <c r="G398" s="16">
        <v>2003</v>
      </c>
    </row>
    <row r="399" spans="1:7" s="17" customFormat="1" x14ac:dyDescent="0.35">
      <c r="A399" s="13">
        <v>1000635162</v>
      </c>
      <c r="B399" s="13">
        <v>3608902</v>
      </c>
      <c r="C399" s="14" t="s">
        <v>1406</v>
      </c>
      <c r="D399" s="14"/>
      <c r="E399" s="15" t="s">
        <v>1982</v>
      </c>
      <c r="F399" s="16" t="s">
        <v>52</v>
      </c>
      <c r="G399" s="16">
        <v>2004</v>
      </c>
    </row>
    <row r="400" spans="1:7" s="17" customFormat="1" x14ac:dyDescent="0.35">
      <c r="A400" s="13">
        <v>1000635163</v>
      </c>
      <c r="B400" s="13">
        <v>3608903</v>
      </c>
      <c r="C400" s="14" t="s">
        <v>1407</v>
      </c>
      <c r="D400" s="14"/>
      <c r="E400" s="15" t="s">
        <v>1982</v>
      </c>
      <c r="F400" s="16" t="s">
        <v>52</v>
      </c>
      <c r="G400" s="16">
        <v>2004</v>
      </c>
    </row>
    <row r="401" spans="1:7" s="17" customFormat="1" x14ac:dyDescent="0.35">
      <c r="A401" s="13">
        <v>1000635161</v>
      </c>
      <c r="B401" s="13">
        <v>3608901</v>
      </c>
      <c r="C401" s="14" t="s">
        <v>1405</v>
      </c>
      <c r="D401" s="14"/>
      <c r="E401" s="15" t="s">
        <v>1982</v>
      </c>
      <c r="F401" s="16" t="s">
        <v>52</v>
      </c>
      <c r="G401" s="16">
        <v>2004</v>
      </c>
    </row>
    <row r="402" spans="1:7" s="17" customFormat="1" x14ac:dyDescent="0.35">
      <c r="A402" s="13">
        <v>1000635160</v>
      </c>
      <c r="B402" s="13">
        <v>3608900</v>
      </c>
      <c r="C402" s="14" t="s">
        <v>1404</v>
      </c>
      <c r="D402" s="14"/>
      <c r="E402" s="15" t="s">
        <v>1982</v>
      </c>
      <c r="F402" s="16" t="s">
        <v>52</v>
      </c>
      <c r="G402" s="16">
        <v>2004</v>
      </c>
    </row>
    <row r="403" spans="1:7" s="17" customFormat="1" x14ac:dyDescent="0.35">
      <c r="A403" s="13">
        <v>1000634488</v>
      </c>
      <c r="B403" s="13">
        <v>3608244</v>
      </c>
      <c r="C403" s="14" t="s">
        <v>1305</v>
      </c>
      <c r="D403" s="14"/>
      <c r="E403" s="15" t="s">
        <v>1982</v>
      </c>
      <c r="F403" s="16" t="s">
        <v>52</v>
      </c>
      <c r="G403" s="16">
        <v>2004</v>
      </c>
    </row>
    <row r="404" spans="1:7" s="17" customFormat="1" x14ac:dyDescent="0.35">
      <c r="A404" s="13">
        <v>1000635159</v>
      </c>
      <c r="B404" s="13">
        <v>3608899</v>
      </c>
      <c r="C404" s="14" t="s">
        <v>1403</v>
      </c>
      <c r="D404" s="14"/>
      <c r="E404" s="15" t="s">
        <v>1982</v>
      </c>
      <c r="F404" s="16" t="s">
        <v>52</v>
      </c>
      <c r="G404" s="16">
        <v>2004</v>
      </c>
    </row>
    <row r="405" spans="1:7" s="17" customFormat="1" x14ac:dyDescent="0.35">
      <c r="A405" s="13">
        <v>1000633688</v>
      </c>
      <c r="B405" s="13">
        <v>3607448</v>
      </c>
      <c r="C405" s="14" t="s">
        <v>665</v>
      </c>
      <c r="D405" s="14"/>
      <c r="E405" s="15" t="s">
        <v>1982</v>
      </c>
      <c r="F405" s="16" t="s">
        <v>52</v>
      </c>
      <c r="G405" s="16">
        <v>2004</v>
      </c>
    </row>
    <row r="406" spans="1:7" s="17" customFormat="1" x14ac:dyDescent="0.35">
      <c r="A406" s="13">
        <v>1000635151</v>
      </c>
      <c r="B406" s="13">
        <v>3608891</v>
      </c>
      <c r="C406" s="14" t="s">
        <v>1397</v>
      </c>
      <c r="D406" s="14"/>
      <c r="E406" s="15" t="s">
        <v>1982</v>
      </c>
      <c r="F406" s="16" t="s">
        <v>52</v>
      </c>
      <c r="G406" s="16">
        <v>2004</v>
      </c>
    </row>
    <row r="407" spans="1:7" s="17" customFormat="1" x14ac:dyDescent="0.35">
      <c r="A407" s="13">
        <v>1000635158</v>
      </c>
      <c r="B407" s="13">
        <v>3608898</v>
      </c>
      <c r="C407" s="14" t="s">
        <v>1402</v>
      </c>
      <c r="D407" s="14"/>
      <c r="E407" s="15" t="s">
        <v>1982</v>
      </c>
      <c r="F407" s="16" t="s">
        <v>52</v>
      </c>
      <c r="G407" s="16">
        <v>2004</v>
      </c>
    </row>
    <row r="408" spans="1:7" s="17" customFormat="1" x14ac:dyDescent="0.35">
      <c r="A408" s="13">
        <v>1000633745</v>
      </c>
      <c r="B408" s="13">
        <v>3607505</v>
      </c>
      <c r="C408" s="14" t="s">
        <v>722</v>
      </c>
      <c r="D408" s="14"/>
      <c r="E408" s="15" t="s">
        <v>1982</v>
      </c>
      <c r="F408" s="16" t="s">
        <v>52</v>
      </c>
      <c r="G408" s="16">
        <v>2004</v>
      </c>
    </row>
    <row r="409" spans="1:7" s="17" customFormat="1" x14ac:dyDescent="0.35">
      <c r="A409" s="13">
        <v>1000635156</v>
      </c>
      <c r="B409" s="13">
        <v>3608896</v>
      </c>
      <c r="C409" s="14" t="s">
        <v>1401</v>
      </c>
      <c r="D409" s="14"/>
      <c r="E409" s="15" t="s">
        <v>1982</v>
      </c>
      <c r="F409" s="16" t="s">
        <v>52</v>
      </c>
      <c r="G409" s="16">
        <v>2004</v>
      </c>
    </row>
    <row r="410" spans="1:7" s="17" customFormat="1" x14ac:dyDescent="0.35">
      <c r="A410" s="13">
        <v>1000635155</v>
      </c>
      <c r="B410" s="13">
        <v>3608895</v>
      </c>
      <c r="C410" s="14" t="s">
        <v>1400</v>
      </c>
      <c r="D410" s="14"/>
      <c r="E410" s="15" t="s">
        <v>1982</v>
      </c>
      <c r="F410" s="16" t="s">
        <v>52</v>
      </c>
      <c r="G410" s="16">
        <v>2004</v>
      </c>
    </row>
    <row r="411" spans="1:7" s="17" customFormat="1" x14ac:dyDescent="0.35">
      <c r="A411" s="13">
        <v>1000635154</v>
      </c>
      <c r="B411" s="13">
        <v>3608894</v>
      </c>
      <c r="C411" s="14" t="s">
        <v>1399</v>
      </c>
      <c r="D411" s="14"/>
      <c r="E411" s="15" t="s">
        <v>1982</v>
      </c>
      <c r="F411" s="16" t="s">
        <v>52</v>
      </c>
      <c r="G411" s="16">
        <v>2004</v>
      </c>
    </row>
    <row r="412" spans="1:7" s="17" customFormat="1" x14ac:dyDescent="0.35">
      <c r="A412" s="13">
        <v>1000635153</v>
      </c>
      <c r="B412" s="13">
        <v>3608893</v>
      </c>
      <c r="C412" s="14" t="s">
        <v>1398</v>
      </c>
      <c r="D412" s="14"/>
      <c r="E412" s="15" t="s">
        <v>1982</v>
      </c>
      <c r="F412" s="16" t="s">
        <v>52</v>
      </c>
      <c r="G412" s="16">
        <v>2004</v>
      </c>
    </row>
    <row r="413" spans="1:7" s="17" customFormat="1" x14ac:dyDescent="0.35">
      <c r="A413" s="13">
        <v>1000633695</v>
      </c>
      <c r="B413" s="13">
        <v>3607455</v>
      </c>
      <c r="C413" s="14" t="s">
        <v>672</v>
      </c>
      <c r="D413" s="14"/>
      <c r="E413" s="15" t="s">
        <v>1982</v>
      </c>
      <c r="F413" s="16" t="s">
        <v>52</v>
      </c>
      <c r="G413" s="16">
        <v>2004</v>
      </c>
    </row>
    <row r="414" spans="1:7" s="17" customFormat="1" x14ac:dyDescent="0.35">
      <c r="A414" s="13">
        <v>1000633664</v>
      </c>
      <c r="B414" s="13">
        <v>3607424</v>
      </c>
      <c r="C414" s="14" t="s">
        <v>641</v>
      </c>
      <c r="D414" s="14"/>
      <c r="E414" s="15" t="s">
        <v>2175</v>
      </c>
      <c r="F414" s="16" t="s">
        <v>52</v>
      </c>
      <c r="G414" s="16">
        <v>1969</v>
      </c>
    </row>
    <row r="415" spans="1:7" s="24" customFormat="1" x14ac:dyDescent="0.35">
      <c r="A415" s="13">
        <v>1000633661</v>
      </c>
      <c r="B415" s="13">
        <v>3607421</v>
      </c>
      <c r="C415" s="14" t="s">
        <v>638</v>
      </c>
      <c r="D415" s="14"/>
      <c r="E415" s="15" t="s">
        <v>2175</v>
      </c>
      <c r="F415" s="16" t="s">
        <v>52</v>
      </c>
      <c r="G415" s="16">
        <v>1970</v>
      </c>
    </row>
    <row r="416" spans="1:7" s="17" customFormat="1" x14ac:dyDescent="0.35">
      <c r="A416" s="13">
        <v>1000633663</v>
      </c>
      <c r="B416" s="13">
        <v>3607423</v>
      </c>
      <c r="C416" s="14" t="s">
        <v>640</v>
      </c>
      <c r="D416" s="14"/>
      <c r="E416" s="15" t="s">
        <v>2175</v>
      </c>
      <c r="F416" s="16" t="s">
        <v>52</v>
      </c>
      <c r="G416" s="16">
        <v>1970</v>
      </c>
    </row>
    <row r="417" spans="1:7" s="17" customFormat="1" x14ac:dyDescent="0.35">
      <c r="A417" s="13">
        <v>1000633658</v>
      </c>
      <c r="B417" s="13">
        <v>3607418</v>
      </c>
      <c r="C417" s="14" t="s">
        <v>635</v>
      </c>
      <c r="D417" s="14"/>
      <c r="E417" s="15" t="s">
        <v>2175</v>
      </c>
      <c r="F417" s="16" t="s">
        <v>52</v>
      </c>
      <c r="G417" s="16">
        <v>1971</v>
      </c>
    </row>
    <row r="418" spans="1:7" s="17" customFormat="1" x14ac:dyDescent="0.35">
      <c r="A418" s="13">
        <v>1000633666</v>
      </c>
      <c r="B418" s="13">
        <v>3607426</v>
      </c>
      <c r="C418" s="14" t="s">
        <v>643</v>
      </c>
      <c r="D418" s="14"/>
      <c r="E418" s="15" t="s">
        <v>2175</v>
      </c>
      <c r="F418" s="16" t="s">
        <v>52</v>
      </c>
      <c r="G418" s="16">
        <v>1971</v>
      </c>
    </row>
    <row r="419" spans="1:7" s="17" customFormat="1" x14ac:dyDescent="0.35">
      <c r="A419" s="13">
        <v>1000634025</v>
      </c>
      <c r="B419" s="13">
        <v>3607784</v>
      </c>
      <c r="C419" s="14" t="s">
        <v>998</v>
      </c>
      <c r="D419" s="14"/>
      <c r="E419" s="15" t="s">
        <v>2175</v>
      </c>
      <c r="F419" s="16" t="s">
        <v>52</v>
      </c>
      <c r="G419" s="16">
        <v>1973</v>
      </c>
    </row>
    <row r="420" spans="1:7" s="17" customFormat="1" x14ac:dyDescent="0.35">
      <c r="A420" s="13">
        <v>1000633781</v>
      </c>
      <c r="B420" s="13">
        <v>3607541</v>
      </c>
      <c r="C420" s="14" t="s">
        <v>756</v>
      </c>
      <c r="D420" s="14"/>
      <c r="E420" s="15" t="s">
        <v>2175</v>
      </c>
      <c r="F420" s="16" t="s">
        <v>52</v>
      </c>
      <c r="G420" s="16">
        <v>1983</v>
      </c>
    </row>
    <row r="421" spans="1:7" s="17" customFormat="1" x14ac:dyDescent="0.35">
      <c r="A421" s="13">
        <v>1000634029</v>
      </c>
      <c r="B421" s="13">
        <v>3607788</v>
      </c>
      <c r="C421" s="14" t="s">
        <v>1002</v>
      </c>
      <c r="D421" s="14"/>
      <c r="E421" s="15" t="s">
        <v>2175</v>
      </c>
      <c r="F421" s="16" t="s">
        <v>52</v>
      </c>
      <c r="G421" s="16">
        <v>1983</v>
      </c>
    </row>
    <row r="422" spans="1:7" s="17" customFormat="1" x14ac:dyDescent="0.35">
      <c r="A422" s="13">
        <v>1000633450</v>
      </c>
      <c r="B422" s="13">
        <v>3607217</v>
      </c>
      <c r="C422" s="14" t="s">
        <v>430</v>
      </c>
      <c r="D422" s="14"/>
      <c r="E422" s="15" t="s">
        <v>2175</v>
      </c>
      <c r="F422" s="16" t="s">
        <v>52</v>
      </c>
      <c r="G422" s="16">
        <v>1983</v>
      </c>
    </row>
    <row r="423" spans="1:7" s="17" customFormat="1" x14ac:dyDescent="0.35">
      <c r="A423" s="13">
        <v>1000633425</v>
      </c>
      <c r="B423" s="13">
        <v>3607192</v>
      </c>
      <c r="C423" s="14" t="s">
        <v>405</v>
      </c>
      <c r="D423" s="14"/>
      <c r="E423" s="15" t="s">
        <v>2175</v>
      </c>
      <c r="F423" s="16" t="s">
        <v>52</v>
      </c>
      <c r="G423" s="16">
        <v>1983</v>
      </c>
    </row>
    <row r="424" spans="1:7" s="17" customFormat="1" x14ac:dyDescent="0.35">
      <c r="A424" s="13">
        <v>1000633325</v>
      </c>
      <c r="B424" s="13">
        <v>3607092</v>
      </c>
      <c r="C424" s="14" t="s">
        <v>306</v>
      </c>
      <c r="D424" s="14"/>
      <c r="E424" s="15" t="s">
        <v>2175</v>
      </c>
      <c r="F424" s="16" t="s">
        <v>52</v>
      </c>
      <c r="G424" s="16">
        <v>1983</v>
      </c>
    </row>
    <row r="425" spans="1:7" s="17" customFormat="1" x14ac:dyDescent="0.35">
      <c r="A425" s="13">
        <v>1000634032</v>
      </c>
      <c r="B425" s="13">
        <v>3607791</v>
      </c>
      <c r="C425" s="14" t="s">
        <v>1005</v>
      </c>
      <c r="D425" s="14"/>
      <c r="E425" s="15" t="s">
        <v>2175</v>
      </c>
      <c r="F425" s="16" t="s">
        <v>52</v>
      </c>
      <c r="G425" s="16">
        <v>1984</v>
      </c>
    </row>
    <row r="426" spans="1:7" s="17" customFormat="1" x14ac:dyDescent="0.35">
      <c r="A426" s="13">
        <v>1000634030</v>
      </c>
      <c r="B426" s="13">
        <v>3607789</v>
      </c>
      <c r="C426" s="14" t="s">
        <v>1003</v>
      </c>
      <c r="D426" s="14"/>
      <c r="E426" s="15" t="s">
        <v>2175</v>
      </c>
      <c r="F426" s="16" t="s">
        <v>52</v>
      </c>
      <c r="G426" s="16">
        <v>1984</v>
      </c>
    </row>
    <row r="427" spans="1:7" s="17" customFormat="1" x14ac:dyDescent="0.35">
      <c r="A427" s="13">
        <v>1000634027</v>
      </c>
      <c r="B427" s="13">
        <v>3607786</v>
      </c>
      <c r="C427" s="14" t="s">
        <v>1000</v>
      </c>
      <c r="D427" s="14"/>
      <c r="E427" s="15" t="s">
        <v>2175</v>
      </c>
      <c r="F427" s="16" t="s">
        <v>52</v>
      </c>
      <c r="G427" s="16">
        <v>1985</v>
      </c>
    </row>
    <row r="428" spans="1:7" s="17" customFormat="1" x14ac:dyDescent="0.35">
      <c r="A428" s="13">
        <v>1000634031</v>
      </c>
      <c r="B428" s="13">
        <v>3607790</v>
      </c>
      <c r="C428" s="14" t="s">
        <v>1004</v>
      </c>
      <c r="D428" s="14"/>
      <c r="E428" s="15" t="s">
        <v>2175</v>
      </c>
      <c r="F428" s="16" t="s">
        <v>52</v>
      </c>
      <c r="G428" s="16">
        <v>1985</v>
      </c>
    </row>
    <row r="429" spans="1:7" s="17" customFormat="1" x14ac:dyDescent="0.35">
      <c r="A429" s="13">
        <v>1000634024</v>
      </c>
      <c r="B429" s="13">
        <v>3607783</v>
      </c>
      <c r="C429" s="14" t="s">
        <v>997</v>
      </c>
      <c r="D429" s="14"/>
      <c r="E429" s="15" t="s">
        <v>2175</v>
      </c>
      <c r="F429" s="16" t="s">
        <v>52</v>
      </c>
      <c r="G429" s="16">
        <v>1985</v>
      </c>
    </row>
    <row r="430" spans="1:7" s="17" customFormat="1" x14ac:dyDescent="0.35">
      <c r="A430" s="13">
        <v>1000634026</v>
      </c>
      <c r="B430" s="13">
        <v>3607785</v>
      </c>
      <c r="C430" s="22" t="s">
        <v>999</v>
      </c>
      <c r="D430" s="14"/>
      <c r="E430" s="15" t="s">
        <v>2175</v>
      </c>
      <c r="F430" s="27" t="s">
        <v>52</v>
      </c>
      <c r="G430" s="16">
        <v>1989</v>
      </c>
    </row>
    <row r="431" spans="1:7" s="17" customFormat="1" x14ac:dyDescent="0.35">
      <c r="A431" s="18">
        <v>1009140411</v>
      </c>
      <c r="B431" s="18">
        <v>3796778</v>
      </c>
      <c r="C431" s="25" t="s">
        <v>999</v>
      </c>
      <c r="D431" s="19"/>
      <c r="E431" s="20" t="s">
        <v>2175</v>
      </c>
      <c r="F431" s="26" t="s">
        <v>52</v>
      </c>
      <c r="G431" s="26">
        <v>1989</v>
      </c>
    </row>
    <row r="432" spans="1:7" s="17" customFormat="1" x14ac:dyDescent="0.35">
      <c r="A432" s="13">
        <v>1000634110</v>
      </c>
      <c r="B432" s="13">
        <v>3607869</v>
      </c>
      <c r="C432" s="14" t="s">
        <v>1083</v>
      </c>
      <c r="D432" s="14"/>
      <c r="E432" s="15" t="s">
        <v>2175</v>
      </c>
      <c r="F432" s="16" t="s">
        <v>52</v>
      </c>
      <c r="G432" s="16">
        <v>2003</v>
      </c>
    </row>
    <row r="433" spans="1:7" s="17" customFormat="1" x14ac:dyDescent="0.35">
      <c r="A433" s="13">
        <v>1000634281</v>
      </c>
      <c r="B433" s="13">
        <v>3608039</v>
      </c>
      <c r="C433" s="14" t="s">
        <v>676</v>
      </c>
      <c r="D433" s="14"/>
      <c r="E433" s="15" t="s">
        <v>2175</v>
      </c>
      <c r="F433" s="16" t="s">
        <v>52</v>
      </c>
      <c r="G433" s="16">
        <v>2003</v>
      </c>
    </row>
    <row r="434" spans="1:7" s="17" customFormat="1" x14ac:dyDescent="0.35">
      <c r="A434" s="13">
        <v>1000634292</v>
      </c>
      <c r="B434" s="13">
        <v>3608050</v>
      </c>
      <c r="C434" s="14" t="s">
        <v>1260</v>
      </c>
      <c r="D434" s="14"/>
      <c r="E434" s="15" t="s">
        <v>2175</v>
      </c>
      <c r="F434" s="16" t="s">
        <v>52</v>
      </c>
      <c r="G434" s="16">
        <v>2003</v>
      </c>
    </row>
    <row r="435" spans="1:7" s="17" customFormat="1" x14ac:dyDescent="0.35">
      <c r="A435" s="13">
        <v>1000633654</v>
      </c>
      <c r="B435" s="13">
        <v>3607414</v>
      </c>
      <c r="C435" s="14" t="s">
        <v>631</v>
      </c>
      <c r="D435" s="14"/>
      <c r="E435" s="15" t="s">
        <v>2175</v>
      </c>
      <c r="F435" s="16" t="s">
        <v>52</v>
      </c>
      <c r="G435" s="16">
        <v>2003</v>
      </c>
    </row>
    <row r="436" spans="1:7" s="17" customFormat="1" x14ac:dyDescent="0.35">
      <c r="A436" s="13">
        <v>1000634549</v>
      </c>
      <c r="B436" s="13">
        <v>3608305</v>
      </c>
      <c r="C436" s="14" t="s">
        <v>1327</v>
      </c>
      <c r="D436" s="14"/>
      <c r="E436" s="15" t="s">
        <v>2175</v>
      </c>
      <c r="F436" s="16" t="s">
        <v>52</v>
      </c>
      <c r="G436" s="16">
        <v>2004</v>
      </c>
    </row>
    <row r="437" spans="1:7" s="17" customFormat="1" x14ac:dyDescent="0.35">
      <c r="A437" s="13">
        <v>1000633662</v>
      </c>
      <c r="B437" s="13">
        <v>3607422</v>
      </c>
      <c r="C437" s="14" t="s">
        <v>639</v>
      </c>
      <c r="D437" s="14"/>
      <c r="E437" s="15" t="s">
        <v>2175</v>
      </c>
      <c r="F437" s="16" t="s">
        <v>52</v>
      </c>
      <c r="G437" s="16">
        <v>2004</v>
      </c>
    </row>
    <row r="438" spans="1:7" s="17" customFormat="1" x14ac:dyDescent="0.35">
      <c r="A438" s="13">
        <v>1000634495</v>
      </c>
      <c r="B438" s="13">
        <v>3608251</v>
      </c>
      <c r="C438" s="14" t="s">
        <v>1307</v>
      </c>
      <c r="D438" s="14"/>
      <c r="E438" s="15" t="s">
        <v>2175</v>
      </c>
      <c r="F438" s="16" t="s">
        <v>52</v>
      </c>
      <c r="G438" s="16">
        <v>2004</v>
      </c>
    </row>
    <row r="439" spans="1:7" s="17" customFormat="1" x14ac:dyDescent="0.35">
      <c r="A439" s="13">
        <v>1000633667</v>
      </c>
      <c r="B439" s="13">
        <v>3607427</v>
      </c>
      <c r="C439" s="14" t="s">
        <v>644</v>
      </c>
      <c r="D439" s="14"/>
      <c r="E439" s="15" t="s">
        <v>2175</v>
      </c>
      <c r="F439" s="16" t="s">
        <v>52</v>
      </c>
      <c r="G439" s="16">
        <v>2004</v>
      </c>
    </row>
    <row r="440" spans="1:7" s="17" customFormat="1" x14ac:dyDescent="0.35">
      <c r="A440" s="13">
        <v>1003017297</v>
      </c>
      <c r="B440" s="13">
        <v>3610621</v>
      </c>
      <c r="C440" s="14" t="s">
        <v>1522</v>
      </c>
      <c r="D440" s="14"/>
      <c r="E440" s="15" t="s">
        <v>2175</v>
      </c>
      <c r="F440" s="16" t="s">
        <v>52</v>
      </c>
      <c r="G440" s="16">
        <v>2009</v>
      </c>
    </row>
    <row r="441" spans="1:7" s="17" customFormat="1" x14ac:dyDescent="0.35">
      <c r="A441" s="18">
        <v>1009140413</v>
      </c>
      <c r="B441" s="18">
        <v>3796783</v>
      </c>
      <c r="C441" s="19" t="s">
        <v>1575</v>
      </c>
      <c r="D441" s="19"/>
      <c r="E441" s="20" t="s">
        <v>2175</v>
      </c>
      <c r="F441" s="21" t="s">
        <v>52</v>
      </c>
      <c r="G441" s="21">
        <v>2017</v>
      </c>
    </row>
    <row r="442" spans="1:7" s="17" customFormat="1" x14ac:dyDescent="0.35">
      <c r="A442" s="13">
        <v>1000634001</v>
      </c>
      <c r="B442" s="13">
        <v>3607760</v>
      </c>
      <c r="C442" s="14" t="s">
        <v>974</v>
      </c>
      <c r="D442" s="14"/>
      <c r="E442" s="15" t="s">
        <v>2164</v>
      </c>
      <c r="F442" s="16" t="s">
        <v>52</v>
      </c>
      <c r="G442" s="16">
        <v>1967</v>
      </c>
    </row>
    <row r="443" spans="1:7" s="17" customFormat="1" x14ac:dyDescent="0.35">
      <c r="A443" s="13">
        <v>1000634002</v>
      </c>
      <c r="B443" s="13">
        <v>3607761</v>
      </c>
      <c r="C443" s="14" t="s">
        <v>975</v>
      </c>
      <c r="D443" s="14"/>
      <c r="E443" s="15" t="s">
        <v>2164</v>
      </c>
      <c r="F443" s="16" t="s">
        <v>52</v>
      </c>
      <c r="G443" s="16">
        <v>1967</v>
      </c>
    </row>
    <row r="444" spans="1:7" s="17" customFormat="1" x14ac:dyDescent="0.35">
      <c r="A444" s="13">
        <v>1000634004</v>
      </c>
      <c r="B444" s="13">
        <v>3607763</v>
      </c>
      <c r="C444" s="14" t="s">
        <v>977</v>
      </c>
      <c r="D444" s="14"/>
      <c r="E444" s="15" t="s">
        <v>2164</v>
      </c>
      <c r="F444" s="16" t="s">
        <v>52</v>
      </c>
      <c r="G444" s="16">
        <v>1968</v>
      </c>
    </row>
    <row r="445" spans="1:7" s="17" customFormat="1" x14ac:dyDescent="0.35">
      <c r="A445" s="13">
        <v>1000634005</v>
      </c>
      <c r="B445" s="13">
        <v>3607764</v>
      </c>
      <c r="C445" s="14" t="s">
        <v>978</v>
      </c>
      <c r="D445" s="14"/>
      <c r="E445" s="15" t="s">
        <v>2164</v>
      </c>
      <c r="F445" s="16" t="s">
        <v>52</v>
      </c>
      <c r="G445" s="16">
        <v>1968</v>
      </c>
    </row>
    <row r="446" spans="1:7" s="17" customFormat="1" x14ac:dyDescent="0.35">
      <c r="A446" s="13">
        <v>1000634003</v>
      </c>
      <c r="B446" s="13">
        <v>3607762</v>
      </c>
      <c r="C446" s="14" t="s">
        <v>976</v>
      </c>
      <c r="D446" s="14"/>
      <c r="E446" s="15" t="s">
        <v>2164</v>
      </c>
      <c r="F446" s="16" t="s">
        <v>52</v>
      </c>
      <c r="G446" s="16">
        <v>1975</v>
      </c>
    </row>
    <row r="447" spans="1:7" s="17" customFormat="1" x14ac:dyDescent="0.35">
      <c r="A447" s="13">
        <v>1000633864</v>
      </c>
      <c r="B447" s="13">
        <v>3607623</v>
      </c>
      <c r="C447" s="14" t="s">
        <v>838</v>
      </c>
      <c r="D447" s="14"/>
      <c r="E447" s="15" t="s">
        <v>2072</v>
      </c>
      <c r="F447" s="16" t="s">
        <v>52</v>
      </c>
      <c r="G447" s="16">
        <v>1986</v>
      </c>
    </row>
    <row r="448" spans="1:7" s="17" customFormat="1" x14ac:dyDescent="0.35">
      <c r="A448" s="13">
        <v>1000633865</v>
      </c>
      <c r="B448" s="13">
        <v>3607624</v>
      </c>
      <c r="C448" s="14" t="s">
        <v>839</v>
      </c>
      <c r="D448" s="14"/>
      <c r="E448" s="15" t="s">
        <v>2072</v>
      </c>
      <c r="F448" s="16" t="s">
        <v>52</v>
      </c>
      <c r="G448" s="16">
        <v>1992</v>
      </c>
    </row>
    <row r="449" spans="1:7" s="17" customFormat="1" x14ac:dyDescent="0.35">
      <c r="A449" s="13">
        <v>1000633866</v>
      </c>
      <c r="B449" s="13">
        <v>3607625</v>
      </c>
      <c r="C449" s="14" t="s">
        <v>840</v>
      </c>
      <c r="D449" s="14"/>
      <c r="E449" s="15" t="s">
        <v>2072</v>
      </c>
      <c r="F449" s="16" t="s">
        <v>52</v>
      </c>
      <c r="G449" s="16">
        <v>1994</v>
      </c>
    </row>
    <row r="450" spans="1:7" s="17" customFormat="1" x14ac:dyDescent="0.35">
      <c r="A450" s="13">
        <v>1000633867</v>
      </c>
      <c r="B450" s="13">
        <v>3607626</v>
      </c>
      <c r="C450" s="14" t="s">
        <v>841</v>
      </c>
      <c r="D450" s="14"/>
      <c r="E450" s="15" t="s">
        <v>2072</v>
      </c>
      <c r="F450" s="16" t="s">
        <v>52</v>
      </c>
      <c r="G450" s="16">
        <v>1999</v>
      </c>
    </row>
    <row r="451" spans="1:7" s="17" customFormat="1" x14ac:dyDescent="0.35">
      <c r="A451" s="13">
        <v>1000634386</v>
      </c>
      <c r="B451" s="13">
        <v>3608144</v>
      </c>
      <c r="C451" s="14" t="s">
        <v>1285</v>
      </c>
      <c r="D451" s="14"/>
      <c r="E451" s="15" t="s">
        <v>1980</v>
      </c>
      <c r="F451" s="16" t="s">
        <v>52</v>
      </c>
      <c r="G451" s="16">
        <v>1990</v>
      </c>
    </row>
    <row r="452" spans="1:7" s="17" customFormat="1" x14ac:dyDescent="0.35">
      <c r="A452" s="13">
        <v>1000634340</v>
      </c>
      <c r="B452" s="13">
        <v>3608098</v>
      </c>
      <c r="C452" s="14" t="s">
        <v>1278</v>
      </c>
      <c r="D452" s="14"/>
      <c r="E452" s="15" t="s">
        <v>1980</v>
      </c>
      <c r="F452" s="16" t="s">
        <v>52</v>
      </c>
      <c r="G452" s="16">
        <v>2004</v>
      </c>
    </row>
    <row r="453" spans="1:7" s="17" customFormat="1" x14ac:dyDescent="0.35">
      <c r="A453" s="13">
        <v>1000634718</v>
      </c>
      <c r="B453" s="13">
        <v>3608474</v>
      </c>
      <c r="C453" s="14" t="s">
        <v>1377</v>
      </c>
      <c r="D453" s="14"/>
      <c r="E453" s="15" t="s">
        <v>1980</v>
      </c>
      <c r="F453" s="16" t="s">
        <v>52</v>
      </c>
      <c r="G453" s="16">
        <v>2004</v>
      </c>
    </row>
    <row r="454" spans="1:7" s="17" customFormat="1" x14ac:dyDescent="0.35">
      <c r="A454" s="13">
        <v>1000634365</v>
      </c>
      <c r="B454" s="13">
        <v>3608123</v>
      </c>
      <c r="C454" s="14" t="s">
        <v>1283</v>
      </c>
      <c r="D454" s="14"/>
      <c r="E454" s="15" t="s">
        <v>1980</v>
      </c>
      <c r="F454" s="16" t="s">
        <v>52</v>
      </c>
      <c r="G454" s="16">
        <v>2004</v>
      </c>
    </row>
    <row r="455" spans="1:7" s="17" customFormat="1" x14ac:dyDescent="0.35">
      <c r="A455" s="13">
        <v>1000634384</v>
      </c>
      <c r="B455" s="13">
        <v>3608142</v>
      </c>
      <c r="C455" s="14" t="s">
        <v>1284</v>
      </c>
      <c r="D455" s="14"/>
      <c r="E455" s="15" t="s">
        <v>1980</v>
      </c>
      <c r="F455" s="16" t="s">
        <v>52</v>
      </c>
      <c r="G455" s="16">
        <v>2004</v>
      </c>
    </row>
    <row r="456" spans="1:7" s="24" customFormat="1" x14ac:dyDescent="0.35">
      <c r="A456" s="13">
        <v>1000634338</v>
      </c>
      <c r="B456" s="13">
        <v>3608096</v>
      </c>
      <c r="C456" s="14" t="s">
        <v>1276</v>
      </c>
      <c r="D456" s="14"/>
      <c r="E456" s="15" t="s">
        <v>1980</v>
      </c>
      <c r="F456" s="16" t="s">
        <v>52</v>
      </c>
      <c r="G456" s="16">
        <v>2004</v>
      </c>
    </row>
    <row r="457" spans="1:7" s="24" customFormat="1" x14ac:dyDescent="0.35">
      <c r="A457" s="13">
        <v>1000633336</v>
      </c>
      <c r="B457" s="13">
        <v>3607103</v>
      </c>
      <c r="C457" s="14" t="s">
        <v>317</v>
      </c>
      <c r="D457" s="14"/>
      <c r="E457" s="15" t="s">
        <v>1980</v>
      </c>
      <c r="F457" s="16" t="s">
        <v>52</v>
      </c>
      <c r="G457" s="16">
        <v>2004</v>
      </c>
    </row>
    <row r="458" spans="1:7" s="24" customFormat="1" ht="29" x14ac:dyDescent="0.35">
      <c r="A458" s="13">
        <v>1000634339</v>
      </c>
      <c r="B458" s="13">
        <v>3608097</v>
      </c>
      <c r="C458" s="14" t="s">
        <v>1277</v>
      </c>
      <c r="D458" s="14"/>
      <c r="E458" s="15" t="s">
        <v>1980</v>
      </c>
      <c r="F458" s="16" t="s">
        <v>52</v>
      </c>
      <c r="G458" s="16">
        <v>2004</v>
      </c>
    </row>
    <row r="459" spans="1:7" s="24" customFormat="1" x14ac:dyDescent="0.35">
      <c r="A459" s="13">
        <v>1000634719</v>
      </c>
      <c r="B459" s="13">
        <v>3608475</v>
      </c>
      <c r="C459" s="14" t="s">
        <v>1378</v>
      </c>
      <c r="D459" s="14"/>
      <c r="E459" s="15" t="s">
        <v>1980</v>
      </c>
      <c r="F459" s="16" t="s">
        <v>52</v>
      </c>
      <c r="G459" s="16">
        <v>2004</v>
      </c>
    </row>
    <row r="460" spans="1:7" s="24" customFormat="1" x14ac:dyDescent="0.35">
      <c r="A460" s="13">
        <v>1000634387</v>
      </c>
      <c r="B460" s="13">
        <v>3608145</v>
      </c>
      <c r="C460" s="14" t="s">
        <v>1286</v>
      </c>
      <c r="D460" s="14"/>
      <c r="E460" s="15" t="s">
        <v>1980</v>
      </c>
      <c r="F460" s="16" t="s">
        <v>52</v>
      </c>
      <c r="G460" s="16">
        <v>2004</v>
      </c>
    </row>
    <row r="461" spans="1:7" s="17" customFormat="1" x14ac:dyDescent="0.35">
      <c r="A461" s="13">
        <v>1000633468</v>
      </c>
      <c r="B461" s="13">
        <v>3607235</v>
      </c>
      <c r="C461" s="14" t="s">
        <v>448</v>
      </c>
      <c r="D461" s="14"/>
      <c r="E461" s="15" t="s">
        <v>2068</v>
      </c>
      <c r="F461" s="16" t="s">
        <v>52</v>
      </c>
      <c r="G461" s="16">
        <v>1950</v>
      </c>
    </row>
    <row r="462" spans="1:7" s="17" customFormat="1" x14ac:dyDescent="0.35">
      <c r="A462" s="13">
        <v>1000633469</v>
      </c>
      <c r="B462" s="13">
        <v>3607236</v>
      </c>
      <c r="C462" s="14" t="s">
        <v>449</v>
      </c>
      <c r="D462" s="14"/>
      <c r="E462" s="15" t="s">
        <v>2068</v>
      </c>
      <c r="F462" s="16" t="s">
        <v>52</v>
      </c>
      <c r="G462" s="16">
        <v>1955</v>
      </c>
    </row>
    <row r="463" spans="1:7" s="17" customFormat="1" x14ac:dyDescent="0.35">
      <c r="A463" s="13">
        <v>1000634035</v>
      </c>
      <c r="B463" s="13">
        <v>3607794</v>
      </c>
      <c r="C463" s="14" t="s">
        <v>1008</v>
      </c>
      <c r="D463" s="14"/>
      <c r="E463" s="15" t="s">
        <v>2183</v>
      </c>
      <c r="F463" s="16" t="s">
        <v>52</v>
      </c>
      <c r="G463" s="16">
        <v>1965</v>
      </c>
    </row>
    <row r="464" spans="1:7" s="17" customFormat="1" x14ac:dyDescent="0.35">
      <c r="A464" s="13">
        <v>1000634036</v>
      </c>
      <c r="B464" s="13">
        <v>3607795</v>
      </c>
      <c r="C464" s="14" t="s">
        <v>1009</v>
      </c>
      <c r="D464" s="14"/>
      <c r="E464" s="15" t="s">
        <v>2183</v>
      </c>
      <c r="F464" s="16" t="s">
        <v>52</v>
      </c>
      <c r="G464" s="16">
        <v>1973</v>
      </c>
    </row>
    <row r="465" spans="1:7" s="17" customFormat="1" x14ac:dyDescent="0.35">
      <c r="A465" s="13">
        <v>1000634033</v>
      </c>
      <c r="B465" s="13">
        <v>3607792</v>
      </c>
      <c r="C465" s="14" t="s">
        <v>1006</v>
      </c>
      <c r="D465" s="14"/>
      <c r="E465" s="15" t="s">
        <v>2183</v>
      </c>
      <c r="F465" s="16" t="s">
        <v>52</v>
      </c>
      <c r="G465" s="16">
        <v>1975</v>
      </c>
    </row>
    <row r="466" spans="1:7" s="17" customFormat="1" x14ac:dyDescent="0.35">
      <c r="A466" s="13">
        <v>1000634034</v>
      </c>
      <c r="B466" s="13">
        <v>3607793</v>
      </c>
      <c r="C466" s="14" t="s">
        <v>1007</v>
      </c>
      <c r="D466" s="14"/>
      <c r="E466" s="15" t="s">
        <v>2183</v>
      </c>
      <c r="F466" s="16" t="s">
        <v>52</v>
      </c>
      <c r="G466" s="16">
        <v>1975</v>
      </c>
    </row>
    <row r="467" spans="1:7" s="17" customFormat="1" x14ac:dyDescent="0.35">
      <c r="A467" s="13">
        <v>1000633932</v>
      </c>
      <c r="B467" s="13">
        <v>3607691</v>
      </c>
      <c r="C467" s="14" t="s">
        <v>906</v>
      </c>
      <c r="D467" s="14"/>
      <c r="E467" s="15" t="s">
        <v>2123</v>
      </c>
      <c r="F467" s="16" t="s">
        <v>52</v>
      </c>
      <c r="G467" s="16">
        <v>1986</v>
      </c>
    </row>
    <row r="468" spans="1:7" s="17" customFormat="1" x14ac:dyDescent="0.35">
      <c r="A468" s="13">
        <v>1000633931</v>
      </c>
      <c r="B468" s="13">
        <v>3607690</v>
      </c>
      <c r="C468" s="14" t="s">
        <v>905</v>
      </c>
      <c r="D468" s="14"/>
      <c r="E468" s="15" t="s">
        <v>2123</v>
      </c>
      <c r="F468" s="16" t="s">
        <v>52</v>
      </c>
      <c r="G468" s="16">
        <v>1990</v>
      </c>
    </row>
    <row r="469" spans="1:7" s="17" customFormat="1" x14ac:dyDescent="0.35">
      <c r="A469" s="18">
        <v>1009064156</v>
      </c>
      <c r="B469" s="18">
        <v>3796624</v>
      </c>
      <c r="C469" s="19" t="s">
        <v>1545</v>
      </c>
      <c r="D469" s="19"/>
      <c r="E469" s="20" t="s">
        <v>2123</v>
      </c>
      <c r="F469" s="21" t="s">
        <v>1546</v>
      </c>
      <c r="G469" s="21">
        <v>1991</v>
      </c>
    </row>
    <row r="470" spans="1:7" s="17" customFormat="1" x14ac:dyDescent="0.35">
      <c r="A470" s="13">
        <v>1000633803</v>
      </c>
      <c r="B470" s="13">
        <v>3607562</v>
      </c>
      <c r="C470" s="14" t="s">
        <v>778</v>
      </c>
      <c r="D470" s="14"/>
      <c r="E470" s="15" t="s">
        <v>2123</v>
      </c>
      <c r="F470" s="16" t="s">
        <v>52</v>
      </c>
      <c r="G470" s="16">
        <v>1991</v>
      </c>
    </row>
    <row r="471" spans="1:7" s="17" customFormat="1" x14ac:dyDescent="0.35">
      <c r="A471" s="18">
        <v>1009064158</v>
      </c>
      <c r="B471" s="18">
        <v>3796643</v>
      </c>
      <c r="C471" s="19" t="s">
        <v>1549</v>
      </c>
      <c r="D471" s="19"/>
      <c r="E471" s="20" t="s">
        <v>2123</v>
      </c>
      <c r="F471" s="21" t="s">
        <v>1550</v>
      </c>
      <c r="G471" s="16">
        <v>1991</v>
      </c>
    </row>
    <row r="472" spans="1:7" s="24" customFormat="1" x14ac:dyDescent="0.35">
      <c r="A472" s="13">
        <v>1000633534</v>
      </c>
      <c r="B472" s="13">
        <v>3607294</v>
      </c>
      <c r="C472" s="14" t="s">
        <v>513</v>
      </c>
      <c r="D472" s="14"/>
      <c r="E472" s="15" t="s">
        <v>2123</v>
      </c>
      <c r="F472" s="16" t="s">
        <v>52</v>
      </c>
      <c r="G472" s="16">
        <v>2000</v>
      </c>
    </row>
    <row r="473" spans="1:7" s="17" customFormat="1" x14ac:dyDescent="0.35">
      <c r="A473" s="13">
        <v>1000634299</v>
      </c>
      <c r="B473" s="13">
        <v>3608057</v>
      </c>
      <c r="C473" s="14" t="s">
        <v>1267</v>
      </c>
      <c r="D473" s="14"/>
      <c r="E473" s="15" t="s">
        <v>2123</v>
      </c>
      <c r="F473" s="16" t="s">
        <v>52</v>
      </c>
      <c r="G473" s="16">
        <v>2001</v>
      </c>
    </row>
    <row r="474" spans="1:7" s="24" customFormat="1" x14ac:dyDescent="0.35">
      <c r="A474" s="18">
        <v>1009064157</v>
      </c>
      <c r="B474" s="18">
        <v>3796631</v>
      </c>
      <c r="C474" s="19" t="s">
        <v>1547</v>
      </c>
      <c r="D474" s="19"/>
      <c r="E474" s="20" t="s">
        <v>2123</v>
      </c>
      <c r="F474" s="21" t="s">
        <v>1548</v>
      </c>
      <c r="G474" s="21">
        <v>2003</v>
      </c>
    </row>
    <row r="475" spans="1:7" s="24" customFormat="1" x14ac:dyDescent="0.35">
      <c r="A475" s="18">
        <v>1009064159</v>
      </c>
      <c r="B475" s="18">
        <v>3796651</v>
      </c>
      <c r="C475" s="19" t="s">
        <v>1551</v>
      </c>
      <c r="D475" s="19"/>
      <c r="E475" s="20" t="s">
        <v>2123</v>
      </c>
      <c r="F475" s="21" t="s">
        <v>1550</v>
      </c>
      <c r="G475" s="21">
        <v>2011</v>
      </c>
    </row>
    <row r="476" spans="1:7" s="17" customFormat="1" x14ac:dyDescent="0.35">
      <c r="A476" s="13">
        <v>1000634175</v>
      </c>
      <c r="B476" s="13">
        <v>3607934</v>
      </c>
      <c r="C476" s="14" t="s">
        <v>1148</v>
      </c>
      <c r="D476" s="14"/>
      <c r="E476" s="15" t="s">
        <v>2055</v>
      </c>
      <c r="F476" s="16" t="s">
        <v>52</v>
      </c>
      <c r="G476" s="16">
        <v>1954</v>
      </c>
    </row>
    <row r="477" spans="1:7" s="17" customFormat="1" x14ac:dyDescent="0.35">
      <c r="A477" s="13">
        <v>1000633448</v>
      </c>
      <c r="B477" s="13">
        <v>3607215</v>
      </c>
      <c r="C477" s="14" t="s">
        <v>428</v>
      </c>
      <c r="D477" s="14"/>
      <c r="E477" s="15" t="s">
        <v>2055</v>
      </c>
      <c r="F477" s="16" t="s">
        <v>52</v>
      </c>
      <c r="G477" s="16">
        <v>1958</v>
      </c>
    </row>
    <row r="478" spans="1:7" s="17" customFormat="1" x14ac:dyDescent="0.35">
      <c r="A478" s="13">
        <v>1000633860</v>
      </c>
      <c r="B478" s="13">
        <v>3607619</v>
      </c>
      <c r="C478" s="14" t="s">
        <v>834</v>
      </c>
      <c r="D478" s="14"/>
      <c r="E478" s="15" t="s">
        <v>2055</v>
      </c>
      <c r="F478" s="16" t="s">
        <v>52</v>
      </c>
      <c r="G478" s="16">
        <v>1960</v>
      </c>
    </row>
    <row r="479" spans="1:7" s="17" customFormat="1" x14ac:dyDescent="0.35">
      <c r="A479" s="13">
        <v>1000633858</v>
      </c>
      <c r="B479" s="13">
        <v>3607617</v>
      </c>
      <c r="C479" s="14" t="s">
        <v>832</v>
      </c>
      <c r="D479" s="14"/>
      <c r="E479" s="15" t="s">
        <v>2055</v>
      </c>
      <c r="F479" s="16" t="s">
        <v>52</v>
      </c>
      <c r="G479" s="16">
        <v>1965</v>
      </c>
    </row>
    <row r="480" spans="1:7" s="17" customFormat="1" x14ac:dyDescent="0.35">
      <c r="A480" s="13">
        <v>1000633725</v>
      </c>
      <c r="B480" s="13">
        <v>3607485</v>
      </c>
      <c r="C480" s="14" t="s">
        <v>702</v>
      </c>
      <c r="D480" s="14"/>
      <c r="E480" s="15" t="s">
        <v>2055</v>
      </c>
      <c r="F480" s="16" t="s">
        <v>52</v>
      </c>
      <c r="G480" s="16">
        <v>1966</v>
      </c>
    </row>
    <row r="481" spans="1:7" s="17" customFormat="1" x14ac:dyDescent="0.35">
      <c r="A481" s="13">
        <v>1000633449</v>
      </c>
      <c r="B481" s="13">
        <v>3607216</v>
      </c>
      <c r="C481" s="14" t="s">
        <v>429</v>
      </c>
      <c r="D481" s="14"/>
      <c r="E481" s="15" t="s">
        <v>2055</v>
      </c>
      <c r="F481" s="16" t="s">
        <v>52</v>
      </c>
      <c r="G481" s="16">
        <v>1966</v>
      </c>
    </row>
    <row r="482" spans="1:7" s="17" customFormat="1" x14ac:dyDescent="0.35">
      <c r="A482" s="13">
        <v>1000633724</v>
      </c>
      <c r="B482" s="13">
        <v>3607484</v>
      </c>
      <c r="C482" s="14" t="s">
        <v>701</v>
      </c>
      <c r="D482" s="14"/>
      <c r="E482" s="15" t="s">
        <v>2055</v>
      </c>
      <c r="F482" s="16" t="s">
        <v>52</v>
      </c>
      <c r="G482" s="16">
        <v>1966</v>
      </c>
    </row>
    <row r="483" spans="1:7" s="17" customFormat="1" x14ac:dyDescent="0.35">
      <c r="A483" s="13">
        <v>1000633446</v>
      </c>
      <c r="B483" s="13">
        <v>3607213</v>
      </c>
      <c r="C483" s="14" t="s">
        <v>426</v>
      </c>
      <c r="D483" s="14"/>
      <c r="E483" s="15" t="s">
        <v>2055</v>
      </c>
      <c r="F483" s="16" t="s">
        <v>52</v>
      </c>
      <c r="G483" s="16">
        <v>1966</v>
      </c>
    </row>
    <row r="484" spans="1:7" s="17" customFormat="1" x14ac:dyDescent="0.35">
      <c r="A484" s="13">
        <v>1000633861</v>
      </c>
      <c r="B484" s="13">
        <v>3607620</v>
      </c>
      <c r="C484" s="14" t="s">
        <v>835</v>
      </c>
      <c r="D484" s="14"/>
      <c r="E484" s="15" t="s">
        <v>2055</v>
      </c>
      <c r="F484" s="16" t="s">
        <v>52</v>
      </c>
      <c r="G484" s="16">
        <v>1966</v>
      </c>
    </row>
    <row r="485" spans="1:7" s="17" customFormat="1" x14ac:dyDescent="0.35">
      <c r="A485" s="13">
        <v>1000633733</v>
      </c>
      <c r="B485" s="13">
        <v>3607493</v>
      </c>
      <c r="C485" s="14" t="s">
        <v>710</v>
      </c>
      <c r="D485" s="14"/>
      <c r="E485" s="15" t="s">
        <v>2077</v>
      </c>
      <c r="F485" s="16" t="s">
        <v>52</v>
      </c>
      <c r="G485" s="16">
        <v>1958</v>
      </c>
    </row>
    <row r="486" spans="1:7" s="17" customFormat="1" x14ac:dyDescent="0.35">
      <c r="A486" s="13">
        <v>1000634091</v>
      </c>
      <c r="B486" s="13">
        <v>3607850</v>
      </c>
      <c r="C486" s="14" t="s">
        <v>1064</v>
      </c>
      <c r="D486" s="14"/>
      <c r="E486" s="15" t="s">
        <v>2077</v>
      </c>
      <c r="F486" s="16" t="s">
        <v>52</v>
      </c>
      <c r="G486" s="16">
        <v>1966</v>
      </c>
    </row>
    <row r="487" spans="1:7" s="17" customFormat="1" x14ac:dyDescent="0.35">
      <c r="A487" s="13">
        <v>1000633624</v>
      </c>
      <c r="B487" s="13">
        <v>3607384</v>
      </c>
      <c r="C487" s="14" t="s">
        <v>602</v>
      </c>
      <c r="D487" s="14"/>
      <c r="E487" s="15" t="s">
        <v>2161</v>
      </c>
      <c r="F487" s="16" t="s">
        <v>52</v>
      </c>
      <c r="G487" s="16">
        <v>1926</v>
      </c>
    </row>
    <row r="488" spans="1:7" s="17" customFormat="1" x14ac:dyDescent="0.35">
      <c r="A488" s="13">
        <v>1000633620</v>
      </c>
      <c r="B488" s="13">
        <v>3607380</v>
      </c>
      <c r="C488" s="14" t="s">
        <v>598</v>
      </c>
      <c r="D488" s="14"/>
      <c r="E488" s="15" t="s">
        <v>2161</v>
      </c>
      <c r="F488" s="16" t="s">
        <v>52</v>
      </c>
      <c r="G488" s="16">
        <v>1927</v>
      </c>
    </row>
    <row r="489" spans="1:7" s="17" customFormat="1" x14ac:dyDescent="0.35">
      <c r="A489" s="13">
        <v>1000633621</v>
      </c>
      <c r="B489" s="13">
        <v>3607381</v>
      </c>
      <c r="C489" s="14" t="s">
        <v>599</v>
      </c>
      <c r="D489" s="14"/>
      <c r="E489" s="15" t="s">
        <v>2161</v>
      </c>
      <c r="F489" s="16" t="s">
        <v>52</v>
      </c>
      <c r="G489" s="16">
        <v>1927</v>
      </c>
    </row>
    <row r="490" spans="1:7" s="17" customFormat="1" x14ac:dyDescent="0.35">
      <c r="A490" s="13">
        <v>1000633622</v>
      </c>
      <c r="B490" s="13">
        <v>3607382</v>
      </c>
      <c r="C490" s="14" t="s">
        <v>600</v>
      </c>
      <c r="D490" s="14"/>
      <c r="E490" s="15" t="s">
        <v>2161</v>
      </c>
      <c r="F490" s="16" t="s">
        <v>52</v>
      </c>
      <c r="G490" s="16">
        <v>1927</v>
      </c>
    </row>
    <row r="491" spans="1:7" s="17" customFormat="1" x14ac:dyDescent="0.35">
      <c r="A491" s="13">
        <v>1000633623</v>
      </c>
      <c r="B491" s="13">
        <v>3607383</v>
      </c>
      <c r="C491" s="14" t="s">
        <v>601</v>
      </c>
      <c r="D491" s="14"/>
      <c r="E491" s="15" t="s">
        <v>2161</v>
      </c>
      <c r="F491" s="16" t="s">
        <v>52</v>
      </c>
      <c r="G491" s="16">
        <v>1927</v>
      </c>
    </row>
    <row r="492" spans="1:7" s="17" customFormat="1" x14ac:dyDescent="0.35">
      <c r="A492" s="13">
        <v>1000633756</v>
      </c>
      <c r="B492" s="13">
        <v>3607516</v>
      </c>
      <c r="C492" s="14" t="s">
        <v>733</v>
      </c>
      <c r="D492" s="14"/>
      <c r="E492" s="15" t="s">
        <v>2161</v>
      </c>
      <c r="F492" s="16" t="s">
        <v>52</v>
      </c>
      <c r="G492" s="16">
        <v>1928</v>
      </c>
    </row>
    <row r="493" spans="1:7" s="17" customFormat="1" x14ac:dyDescent="0.35">
      <c r="A493" s="13">
        <v>1000633625</v>
      </c>
      <c r="B493" s="13">
        <v>3607385</v>
      </c>
      <c r="C493" s="14" t="s">
        <v>603</v>
      </c>
      <c r="D493" s="14"/>
      <c r="E493" s="15" t="s">
        <v>2161</v>
      </c>
      <c r="F493" s="16" t="s">
        <v>52</v>
      </c>
      <c r="G493" s="16">
        <v>1929</v>
      </c>
    </row>
    <row r="494" spans="1:7" s="17" customFormat="1" x14ac:dyDescent="0.35">
      <c r="A494" s="13">
        <v>1000633626</v>
      </c>
      <c r="B494" s="13">
        <v>3607386</v>
      </c>
      <c r="C494" s="14" t="s">
        <v>604</v>
      </c>
      <c r="D494" s="14"/>
      <c r="E494" s="15" t="s">
        <v>2161</v>
      </c>
      <c r="F494" s="16" t="s">
        <v>52</v>
      </c>
      <c r="G494" s="16">
        <v>2003</v>
      </c>
    </row>
    <row r="495" spans="1:7" s="17" customFormat="1" x14ac:dyDescent="0.35">
      <c r="A495" s="13">
        <v>1000633824</v>
      </c>
      <c r="B495" s="13">
        <v>3607583</v>
      </c>
      <c r="C495" s="14" t="s">
        <v>799</v>
      </c>
      <c r="D495" s="14"/>
      <c r="E495" s="15" t="s">
        <v>2014</v>
      </c>
      <c r="F495" s="16" t="s">
        <v>52</v>
      </c>
      <c r="G495" s="16">
        <v>1979</v>
      </c>
    </row>
    <row r="496" spans="1:7" s="17" customFormat="1" x14ac:dyDescent="0.35">
      <c r="A496" s="13">
        <v>1000633825</v>
      </c>
      <c r="B496" s="13">
        <v>3607584</v>
      </c>
      <c r="C496" s="14" t="s">
        <v>800</v>
      </c>
      <c r="D496" s="14"/>
      <c r="E496" s="15" t="s">
        <v>2014</v>
      </c>
      <c r="F496" s="16" t="s">
        <v>52</v>
      </c>
      <c r="G496" s="16">
        <v>1979</v>
      </c>
    </row>
    <row r="497" spans="1:7" s="17" customFormat="1" x14ac:dyDescent="0.35">
      <c r="A497" s="13">
        <v>1000633827</v>
      </c>
      <c r="B497" s="13">
        <v>3607586</v>
      </c>
      <c r="C497" s="14" t="s">
        <v>802</v>
      </c>
      <c r="D497" s="14"/>
      <c r="E497" s="15" t="s">
        <v>2014</v>
      </c>
      <c r="F497" s="16" t="s">
        <v>52</v>
      </c>
      <c r="G497" s="16">
        <v>1991</v>
      </c>
    </row>
    <row r="498" spans="1:7" s="17" customFormat="1" x14ac:dyDescent="0.35">
      <c r="A498" s="13">
        <v>1000633826</v>
      </c>
      <c r="B498" s="13">
        <v>3607585</v>
      </c>
      <c r="C498" s="14" t="s">
        <v>801</v>
      </c>
      <c r="D498" s="14"/>
      <c r="E498" s="15" t="s">
        <v>2014</v>
      </c>
      <c r="F498" s="16" t="s">
        <v>52</v>
      </c>
      <c r="G498" s="16">
        <v>2002</v>
      </c>
    </row>
    <row r="499" spans="1:7" s="17" customFormat="1" x14ac:dyDescent="0.35">
      <c r="A499" s="13">
        <v>1000634205</v>
      </c>
      <c r="B499" s="13">
        <v>3607964</v>
      </c>
      <c r="C499" s="14" t="s">
        <v>1174</v>
      </c>
      <c r="D499" s="14"/>
      <c r="E499" s="15" t="s">
        <v>2014</v>
      </c>
      <c r="F499" s="16" t="s">
        <v>52</v>
      </c>
      <c r="G499" s="16">
        <v>2002</v>
      </c>
    </row>
    <row r="500" spans="1:7" s="17" customFormat="1" x14ac:dyDescent="0.35">
      <c r="A500" s="13">
        <v>1000633844</v>
      </c>
      <c r="B500" s="13">
        <v>3607603</v>
      </c>
      <c r="C500" s="14" t="s">
        <v>818</v>
      </c>
      <c r="D500" s="14"/>
      <c r="E500" s="15" t="s">
        <v>2029</v>
      </c>
      <c r="F500" s="16" t="s">
        <v>52</v>
      </c>
      <c r="G500" s="16">
        <v>1968</v>
      </c>
    </row>
    <row r="501" spans="1:7" s="17" customFormat="1" x14ac:dyDescent="0.35">
      <c r="A501" s="13">
        <v>1000633842</v>
      </c>
      <c r="B501" s="13">
        <v>3607601</v>
      </c>
      <c r="C501" s="14" t="s">
        <v>816</v>
      </c>
      <c r="D501" s="14"/>
      <c r="E501" s="15" t="s">
        <v>2029</v>
      </c>
      <c r="F501" s="16" t="s">
        <v>52</v>
      </c>
      <c r="G501" s="16">
        <v>1972</v>
      </c>
    </row>
    <row r="502" spans="1:7" s="17" customFormat="1" x14ac:dyDescent="0.35">
      <c r="A502" s="13">
        <v>1000633845</v>
      </c>
      <c r="B502" s="13">
        <v>3607604</v>
      </c>
      <c r="C502" s="14" t="s">
        <v>819</v>
      </c>
      <c r="D502" s="14"/>
      <c r="E502" s="15" t="s">
        <v>2029</v>
      </c>
      <c r="F502" s="16" t="s">
        <v>52</v>
      </c>
      <c r="G502" s="16">
        <v>1991</v>
      </c>
    </row>
    <row r="503" spans="1:7" s="17" customFormat="1" x14ac:dyDescent="0.35">
      <c r="A503" s="13">
        <v>1000633846</v>
      </c>
      <c r="B503" s="13">
        <v>3607605</v>
      </c>
      <c r="C503" s="14" t="s">
        <v>820</v>
      </c>
      <c r="D503" s="14"/>
      <c r="E503" s="15" t="s">
        <v>2029</v>
      </c>
      <c r="F503" s="16" t="s">
        <v>52</v>
      </c>
      <c r="G503" s="16">
        <v>2004</v>
      </c>
    </row>
    <row r="504" spans="1:7" s="17" customFormat="1" x14ac:dyDescent="0.35">
      <c r="A504" s="13">
        <v>1000634043</v>
      </c>
      <c r="B504" s="13">
        <v>3607802</v>
      </c>
      <c r="C504" s="14" t="s">
        <v>1016</v>
      </c>
      <c r="D504" s="14"/>
      <c r="E504" s="15" t="s">
        <v>2029</v>
      </c>
      <c r="F504" s="16" t="s">
        <v>52</v>
      </c>
      <c r="G504" s="16">
        <v>2004</v>
      </c>
    </row>
    <row r="505" spans="1:7" s="17" customFormat="1" x14ac:dyDescent="0.35">
      <c r="A505" s="13">
        <v>1000633627</v>
      </c>
      <c r="B505" s="13">
        <v>3607387</v>
      </c>
      <c r="C505" s="14" t="s">
        <v>605</v>
      </c>
      <c r="D505" s="14"/>
      <c r="E505" s="15" t="s">
        <v>2029</v>
      </c>
      <c r="F505" s="16" t="s">
        <v>52</v>
      </c>
      <c r="G505" s="16">
        <v>2004</v>
      </c>
    </row>
    <row r="506" spans="1:7" s="17" customFormat="1" x14ac:dyDescent="0.35">
      <c r="A506" s="13">
        <v>1000634318</v>
      </c>
      <c r="B506" s="13">
        <v>3608076</v>
      </c>
      <c r="C506" s="14" t="s">
        <v>1271</v>
      </c>
      <c r="D506" s="14"/>
      <c r="E506" s="15" t="s">
        <v>2029</v>
      </c>
      <c r="F506" s="16" t="s">
        <v>52</v>
      </c>
      <c r="G506" s="16">
        <v>2004</v>
      </c>
    </row>
    <row r="507" spans="1:7" s="17" customFormat="1" x14ac:dyDescent="0.35">
      <c r="A507" s="13">
        <v>1000634042</v>
      </c>
      <c r="B507" s="13">
        <v>3607801</v>
      </c>
      <c r="C507" s="14" t="s">
        <v>1015</v>
      </c>
      <c r="D507" s="14"/>
      <c r="E507" s="15" t="s">
        <v>2029</v>
      </c>
      <c r="F507" s="16" t="s">
        <v>52</v>
      </c>
      <c r="G507" s="16">
        <v>2004</v>
      </c>
    </row>
    <row r="508" spans="1:7" s="17" customFormat="1" x14ac:dyDescent="0.35">
      <c r="A508" s="13">
        <v>1000633755</v>
      </c>
      <c r="B508" s="13">
        <v>3607515</v>
      </c>
      <c r="C508" s="14" t="s">
        <v>732</v>
      </c>
      <c r="D508" s="14"/>
      <c r="E508" s="15" t="s">
        <v>2029</v>
      </c>
      <c r="F508" s="16" t="s">
        <v>52</v>
      </c>
      <c r="G508" s="16">
        <v>2004</v>
      </c>
    </row>
    <row r="509" spans="1:7" s="17" customFormat="1" x14ac:dyDescent="0.35">
      <c r="A509" s="13">
        <v>1000633843</v>
      </c>
      <c r="B509" s="13">
        <v>3607602</v>
      </c>
      <c r="C509" s="14" t="s">
        <v>817</v>
      </c>
      <c r="D509" s="14"/>
      <c r="E509" s="15" t="s">
        <v>2029</v>
      </c>
      <c r="F509" s="16" t="s">
        <v>52</v>
      </c>
      <c r="G509" s="16">
        <v>2004</v>
      </c>
    </row>
    <row r="510" spans="1:7" s="17" customFormat="1" x14ac:dyDescent="0.35">
      <c r="A510" s="13">
        <v>1000634067</v>
      </c>
      <c r="B510" s="13">
        <v>3607826</v>
      </c>
      <c r="C510" s="14" t="s">
        <v>1040</v>
      </c>
      <c r="D510" s="14"/>
      <c r="E510" s="15" t="s">
        <v>2029</v>
      </c>
      <c r="F510" s="16" t="s">
        <v>52</v>
      </c>
      <c r="G510" s="16">
        <v>2004</v>
      </c>
    </row>
    <row r="511" spans="1:7" s="17" customFormat="1" x14ac:dyDescent="0.35">
      <c r="A511" s="13">
        <v>1000633503</v>
      </c>
      <c r="B511" s="13">
        <v>3607263</v>
      </c>
      <c r="C511" s="14" t="s">
        <v>482</v>
      </c>
      <c r="D511" s="14"/>
      <c r="E511" s="15" t="s">
        <v>2029</v>
      </c>
      <c r="F511" s="16" t="s">
        <v>52</v>
      </c>
      <c r="G511" s="16">
        <v>2004</v>
      </c>
    </row>
    <row r="512" spans="1:7" s="17" customFormat="1" x14ac:dyDescent="0.35">
      <c r="A512" s="13">
        <v>1000634096</v>
      </c>
      <c r="B512" s="13">
        <v>3607855</v>
      </c>
      <c r="C512" s="14" t="s">
        <v>1069</v>
      </c>
      <c r="D512" s="14"/>
      <c r="E512" s="15" t="s">
        <v>2029</v>
      </c>
      <c r="F512" s="16" t="s">
        <v>52</v>
      </c>
      <c r="G512" s="16">
        <v>2004</v>
      </c>
    </row>
    <row r="513" spans="1:7" s="17" customFormat="1" x14ac:dyDescent="0.35">
      <c r="A513" s="13">
        <v>1000368433</v>
      </c>
      <c r="B513" s="13">
        <v>3606798</v>
      </c>
      <c r="C513" s="14" t="s">
        <v>98</v>
      </c>
      <c r="D513" s="14"/>
      <c r="E513" s="15" t="s">
        <v>2029</v>
      </c>
      <c r="F513" s="16" t="s">
        <v>52</v>
      </c>
      <c r="G513" s="16">
        <v>2008</v>
      </c>
    </row>
    <row r="514" spans="1:7" s="17" customFormat="1" x14ac:dyDescent="0.35">
      <c r="A514" s="13">
        <v>1000368434</v>
      </c>
      <c r="B514" s="13">
        <v>3606799</v>
      </c>
      <c r="C514" s="14" t="s">
        <v>99</v>
      </c>
      <c r="D514" s="14"/>
      <c r="E514" s="15" t="s">
        <v>2029</v>
      </c>
      <c r="F514" s="16" t="s">
        <v>52</v>
      </c>
      <c r="G514" s="16">
        <v>2008</v>
      </c>
    </row>
    <row r="515" spans="1:7" s="17" customFormat="1" x14ac:dyDescent="0.35">
      <c r="A515" s="13">
        <v>1000633955</v>
      </c>
      <c r="B515" s="13">
        <v>3607714</v>
      </c>
      <c r="C515" s="14" t="s">
        <v>929</v>
      </c>
      <c r="D515" s="14"/>
      <c r="E515" s="15" t="s">
        <v>2128</v>
      </c>
      <c r="F515" s="16" t="s">
        <v>52</v>
      </c>
      <c r="G515" s="16">
        <v>1982</v>
      </c>
    </row>
    <row r="516" spans="1:7" s="17" customFormat="1" x14ac:dyDescent="0.35">
      <c r="A516" s="13">
        <v>1000633953</v>
      </c>
      <c r="B516" s="13">
        <v>3607712</v>
      </c>
      <c r="C516" s="14" t="s">
        <v>927</v>
      </c>
      <c r="D516" s="14"/>
      <c r="E516" s="15" t="s">
        <v>2128</v>
      </c>
      <c r="F516" s="16" t="s">
        <v>52</v>
      </c>
      <c r="G516" s="16">
        <v>1990</v>
      </c>
    </row>
    <row r="517" spans="1:7" s="17" customFormat="1" x14ac:dyDescent="0.35">
      <c r="A517" s="13">
        <v>1000633954</v>
      </c>
      <c r="B517" s="13">
        <v>3607713</v>
      </c>
      <c r="C517" s="14" t="s">
        <v>928</v>
      </c>
      <c r="D517" s="14"/>
      <c r="E517" s="15" t="s">
        <v>2128</v>
      </c>
      <c r="F517" s="16" t="s">
        <v>52</v>
      </c>
      <c r="G517" s="16">
        <v>1991</v>
      </c>
    </row>
    <row r="518" spans="1:7" s="17" customFormat="1" x14ac:dyDescent="0.35">
      <c r="A518" s="13">
        <v>1000634134</v>
      </c>
      <c r="B518" s="13">
        <v>3607893</v>
      </c>
      <c r="C518" s="14" t="s">
        <v>1107</v>
      </c>
      <c r="D518" s="14"/>
      <c r="E518" s="15" t="s">
        <v>2128</v>
      </c>
      <c r="F518" s="16" t="s">
        <v>52</v>
      </c>
      <c r="G518" s="16">
        <v>1995</v>
      </c>
    </row>
    <row r="519" spans="1:7" s="17" customFormat="1" x14ac:dyDescent="0.35">
      <c r="A519" s="13">
        <v>1000633933</v>
      </c>
      <c r="B519" s="13">
        <v>3607692</v>
      </c>
      <c r="C519" s="14" t="s">
        <v>907</v>
      </c>
      <c r="D519" s="14"/>
      <c r="E519" s="15" t="s">
        <v>2124</v>
      </c>
      <c r="F519" s="16" t="s">
        <v>52</v>
      </c>
      <c r="G519" s="16">
        <v>1993</v>
      </c>
    </row>
    <row r="520" spans="1:7" s="17" customFormat="1" x14ac:dyDescent="0.35">
      <c r="A520" s="13">
        <v>1000633935</v>
      </c>
      <c r="B520" s="13">
        <v>3607694</v>
      </c>
      <c r="C520" s="14" t="s">
        <v>909</v>
      </c>
      <c r="D520" s="14"/>
      <c r="E520" s="15" t="s">
        <v>2124</v>
      </c>
      <c r="F520" s="16" t="s">
        <v>52</v>
      </c>
      <c r="G520" s="16">
        <v>1993</v>
      </c>
    </row>
    <row r="521" spans="1:7" s="17" customFormat="1" x14ac:dyDescent="0.35">
      <c r="A521" s="13">
        <v>1000633934</v>
      </c>
      <c r="B521" s="13">
        <v>3607693</v>
      </c>
      <c r="C521" s="14" t="s">
        <v>908</v>
      </c>
      <c r="D521" s="14"/>
      <c r="E521" s="15" t="s">
        <v>2124</v>
      </c>
      <c r="F521" s="16" t="s">
        <v>52</v>
      </c>
      <c r="G521" s="16">
        <v>1993</v>
      </c>
    </row>
    <row r="522" spans="1:7" s="17" customFormat="1" x14ac:dyDescent="0.35">
      <c r="A522" s="13">
        <v>1000634361</v>
      </c>
      <c r="B522" s="13">
        <v>3608119</v>
      </c>
      <c r="C522" s="14" t="s">
        <v>1279</v>
      </c>
      <c r="D522" s="14"/>
      <c r="E522" s="15" t="s">
        <v>2047</v>
      </c>
      <c r="F522" s="16" t="s">
        <v>52</v>
      </c>
      <c r="G522" s="16">
        <v>1930</v>
      </c>
    </row>
    <row r="523" spans="1:7" s="17" customFormat="1" x14ac:dyDescent="0.35">
      <c r="A523" s="13">
        <v>1000633881</v>
      </c>
      <c r="B523" s="13">
        <v>3607640</v>
      </c>
      <c r="C523" s="14" t="s">
        <v>855</v>
      </c>
      <c r="D523" s="14"/>
      <c r="E523" s="15" t="s">
        <v>2075</v>
      </c>
      <c r="F523" s="16" t="s">
        <v>52</v>
      </c>
      <c r="G523" s="16">
        <v>1972</v>
      </c>
    </row>
    <row r="524" spans="1:7" s="17" customFormat="1" x14ac:dyDescent="0.35">
      <c r="A524" s="13">
        <v>1000633883</v>
      </c>
      <c r="B524" s="13">
        <v>3607642</v>
      </c>
      <c r="C524" s="14" t="s">
        <v>857</v>
      </c>
      <c r="D524" s="14"/>
      <c r="E524" s="15" t="s">
        <v>2075</v>
      </c>
      <c r="F524" s="16" t="s">
        <v>52</v>
      </c>
      <c r="G524" s="16">
        <v>1972</v>
      </c>
    </row>
    <row r="525" spans="1:7" s="17" customFormat="1" x14ac:dyDescent="0.35">
      <c r="A525" s="13">
        <v>1000633885</v>
      </c>
      <c r="B525" s="13">
        <v>3607644</v>
      </c>
      <c r="C525" s="14" t="s">
        <v>859</v>
      </c>
      <c r="D525" s="14"/>
      <c r="E525" s="15" t="s">
        <v>2075</v>
      </c>
      <c r="F525" s="16" t="s">
        <v>52</v>
      </c>
      <c r="G525" s="16">
        <v>1973</v>
      </c>
    </row>
    <row r="526" spans="1:7" s="17" customFormat="1" x14ac:dyDescent="0.35">
      <c r="A526" s="13">
        <v>1000633879</v>
      </c>
      <c r="B526" s="13">
        <v>3607638</v>
      </c>
      <c r="C526" s="14" t="s">
        <v>853</v>
      </c>
      <c r="D526" s="14"/>
      <c r="E526" s="15" t="s">
        <v>2075</v>
      </c>
      <c r="F526" s="16" t="s">
        <v>52</v>
      </c>
      <c r="G526" s="16">
        <v>1976</v>
      </c>
    </row>
    <row r="527" spans="1:7" s="17" customFormat="1" x14ac:dyDescent="0.35">
      <c r="A527" s="13">
        <v>1000633882</v>
      </c>
      <c r="B527" s="13">
        <v>3607641</v>
      </c>
      <c r="C527" s="14" t="s">
        <v>856</v>
      </c>
      <c r="D527" s="14"/>
      <c r="E527" s="15" t="s">
        <v>2075</v>
      </c>
      <c r="F527" s="16" t="s">
        <v>52</v>
      </c>
      <c r="G527" s="16">
        <v>1977</v>
      </c>
    </row>
    <row r="528" spans="1:7" s="17" customFormat="1" x14ac:dyDescent="0.35">
      <c r="A528" s="13">
        <v>1000633886</v>
      </c>
      <c r="B528" s="13">
        <v>3607645</v>
      </c>
      <c r="C528" s="14" t="s">
        <v>860</v>
      </c>
      <c r="D528" s="14"/>
      <c r="E528" s="15" t="s">
        <v>2075</v>
      </c>
      <c r="F528" s="16" t="s">
        <v>52</v>
      </c>
      <c r="G528" s="16">
        <v>1979</v>
      </c>
    </row>
    <row r="529" spans="1:7" s="17" customFormat="1" x14ac:dyDescent="0.35">
      <c r="A529" s="13">
        <v>1000633884</v>
      </c>
      <c r="B529" s="13">
        <v>3607643</v>
      </c>
      <c r="C529" s="14" t="s">
        <v>858</v>
      </c>
      <c r="D529" s="14"/>
      <c r="E529" s="15" t="s">
        <v>2075</v>
      </c>
      <c r="F529" s="16" t="s">
        <v>52</v>
      </c>
      <c r="G529" s="16">
        <v>1984</v>
      </c>
    </row>
    <row r="530" spans="1:7" s="17" customFormat="1" x14ac:dyDescent="0.35">
      <c r="A530" s="13">
        <v>1000633878</v>
      </c>
      <c r="B530" s="13">
        <v>3607637</v>
      </c>
      <c r="C530" s="14" t="s">
        <v>852</v>
      </c>
      <c r="D530" s="14"/>
      <c r="E530" s="15" t="s">
        <v>2075</v>
      </c>
      <c r="F530" s="16" t="s">
        <v>52</v>
      </c>
      <c r="G530" s="16">
        <v>1988</v>
      </c>
    </row>
    <row r="531" spans="1:7" s="17" customFormat="1" x14ac:dyDescent="0.35">
      <c r="A531" s="13">
        <v>1000633880</v>
      </c>
      <c r="B531" s="13">
        <v>3607639</v>
      </c>
      <c r="C531" s="14" t="s">
        <v>854</v>
      </c>
      <c r="D531" s="14"/>
      <c r="E531" s="15" t="s">
        <v>2075</v>
      </c>
      <c r="F531" s="16" t="s">
        <v>52</v>
      </c>
      <c r="G531" s="16">
        <v>1989</v>
      </c>
    </row>
    <row r="532" spans="1:7" s="17" customFormat="1" x14ac:dyDescent="0.35">
      <c r="A532" s="13">
        <v>1000633669</v>
      </c>
      <c r="B532" s="13">
        <v>3607429</v>
      </c>
      <c r="C532" s="14" t="s">
        <v>646</v>
      </c>
      <c r="D532" s="14"/>
      <c r="E532" s="15" t="s">
        <v>2178</v>
      </c>
      <c r="F532" s="16" t="s">
        <v>52</v>
      </c>
      <c r="G532" s="16">
        <v>1927</v>
      </c>
    </row>
    <row r="533" spans="1:7" s="17" customFormat="1" x14ac:dyDescent="0.35">
      <c r="A533" s="13">
        <v>1000633668</v>
      </c>
      <c r="B533" s="13">
        <v>3607428</v>
      </c>
      <c r="C533" s="14" t="s">
        <v>645</v>
      </c>
      <c r="D533" s="14"/>
      <c r="E533" s="15" t="s">
        <v>2178</v>
      </c>
      <c r="F533" s="16" t="s">
        <v>52</v>
      </c>
      <c r="G533" s="16">
        <v>1937</v>
      </c>
    </row>
    <row r="534" spans="1:7" s="17" customFormat="1" x14ac:dyDescent="0.35">
      <c r="A534" s="13">
        <v>1000633818</v>
      </c>
      <c r="B534" s="13">
        <v>3607577</v>
      </c>
      <c r="C534" s="14" t="s">
        <v>793</v>
      </c>
      <c r="D534" s="14"/>
      <c r="E534" s="15" t="s">
        <v>2004</v>
      </c>
      <c r="F534" s="16" t="s">
        <v>52</v>
      </c>
      <c r="G534" s="16">
        <v>1995</v>
      </c>
    </row>
    <row r="535" spans="1:7" s="17" customFormat="1" x14ac:dyDescent="0.35">
      <c r="A535" s="13">
        <v>1000633895</v>
      </c>
      <c r="B535" s="13">
        <v>3607654</v>
      </c>
      <c r="C535" s="14" t="s">
        <v>869</v>
      </c>
      <c r="D535" s="14"/>
      <c r="E535" s="15" t="s">
        <v>2085</v>
      </c>
      <c r="F535" s="16" t="s">
        <v>52</v>
      </c>
      <c r="G535" s="16">
        <v>1961</v>
      </c>
    </row>
    <row r="536" spans="1:7" s="17" customFormat="1" x14ac:dyDescent="0.35">
      <c r="A536" s="13">
        <v>1000633890</v>
      </c>
      <c r="B536" s="13">
        <v>3607649</v>
      </c>
      <c r="C536" s="14" t="s">
        <v>864</v>
      </c>
      <c r="D536" s="14"/>
      <c r="E536" s="15" t="s">
        <v>2085</v>
      </c>
      <c r="F536" s="16" t="s">
        <v>52</v>
      </c>
      <c r="G536" s="16">
        <v>1966</v>
      </c>
    </row>
    <row r="537" spans="1:7" s="17" customFormat="1" x14ac:dyDescent="0.35">
      <c r="A537" s="13">
        <v>1000633892</v>
      </c>
      <c r="B537" s="13">
        <v>3607651</v>
      </c>
      <c r="C537" s="14" t="s">
        <v>866</v>
      </c>
      <c r="D537" s="14"/>
      <c r="E537" s="15" t="s">
        <v>2085</v>
      </c>
      <c r="F537" s="16" t="s">
        <v>52</v>
      </c>
      <c r="G537" s="16">
        <v>1966</v>
      </c>
    </row>
    <row r="538" spans="1:7" s="17" customFormat="1" x14ac:dyDescent="0.35">
      <c r="A538" s="13">
        <v>1000633894</v>
      </c>
      <c r="B538" s="13">
        <v>3607653</v>
      </c>
      <c r="C538" s="14" t="s">
        <v>868</v>
      </c>
      <c r="D538" s="14"/>
      <c r="E538" s="15" t="s">
        <v>2085</v>
      </c>
      <c r="F538" s="16" t="s">
        <v>52</v>
      </c>
      <c r="G538" s="16">
        <v>1967</v>
      </c>
    </row>
    <row r="539" spans="1:7" s="17" customFormat="1" x14ac:dyDescent="0.35">
      <c r="A539" s="13">
        <v>1000633889</v>
      </c>
      <c r="B539" s="13">
        <v>3607648</v>
      </c>
      <c r="C539" s="14" t="s">
        <v>863</v>
      </c>
      <c r="D539" s="14"/>
      <c r="E539" s="15" t="s">
        <v>2085</v>
      </c>
      <c r="F539" s="16" t="s">
        <v>52</v>
      </c>
      <c r="G539" s="16">
        <v>1968</v>
      </c>
    </row>
    <row r="540" spans="1:7" s="17" customFormat="1" x14ac:dyDescent="0.35">
      <c r="A540" s="13">
        <v>1000633893</v>
      </c>
      <c r="B540" s="13">
        <v>3607652</v>
      </c>
      <c r="C540" s="14" t="s">
        <v>867</v>
      </c>
      <c r="D540" s="14"/>
      <c r="E540" s="15" t="s">
        <v>2085</v>
      </c>
      <c r="F540" s="16" t="s">
        <v>52</v>
      </c>
      <c r="G540" s="16">
        <v>1969</v>
      </c>
    </row>
    <row r="541" spans="1:7" s="17" customFormat="1" x14ac:dyDescent="0.35">
      <c r="A541" s="13">
        <v>1000633888</v>
      </c>
      <c r="B541" s="13">
        <v>3607647</v>
      </c>
      <c r="C541" s="14" t="s">
        <v>862</v>
      </c>
      <c r="D541" s="14"/>
      <c r="E541" s="15" t="s">
        <v>2085</v>
      </c>
      <c r="F541" s="16" t="s">
        <v>52</v>
      </c>
      <c r="G541" s="16">
        <v>1970</v>
      </c>
    </row>
    <row r="542" spans="1:7" s="17" customFormat="1" x14ac:dyDescent="0.35">
      <c r="A542" s="13">
        <v>1000633887</v>
      </c>
      <c r="B542" s="13">
        <v>3607646</v>
      </c>
      <c r="C542" s="14" t="s">
        <v>861</v>
      </c>
      <c r="D542" s="14"/>
      <c r="E542" s="15" t="s">
        <v>2085</v>
      </c>
      <c r="F542" s="16" t="s">
        <v>52</v>
      </c>
      <c r="G542" s="16">
        <v>1973</v>
      </c>
    </row>
    <row r="543" spans="1:7" s="17" customFormat="1" x14ac:dyDescent="0.35">
      <c r="A543" s="13">
        <v>1000633891</v>
      </c>
      <c r="B543" s="13">
        <v>3607650</v>
      </c>
      <c r="C543" s="14" t="s">
        <v>865</v>
      </c>
      <c r="D543" s="14"/>
      <c r="E543" s="15" t="s">
        <v>2085</v>
      </c>
      <c r="F543" s="16" t="s">
        <v>52</v>
      </c>
      <c r="G543" s="16">
        <v>1975</v>
      </c>
    </row>
    <row r="544" spans="1:7" s="17" customFormat="1" x14ac:dyDescent="0.35">
      <c r="A544" s="13">
        <v>1000634229</v>
      </c>
      <c r="B544" s="13">
        <v>3607988</v>
      </c>
      <c r="C544" s="14" t="s">
        <v>1198</v>
      </c>
      <c r="D544" s="14"/>
      <c r="E544" s="15" t="s">
        <v>2085</v>
      </c>
      <c r="F544" s="16" t="s">
        <v>52</v>
      </c>
      <c r="G544" s="16">
        <v>2003</v>
      </c>
    </row>
    <row r="545" spans="1:7" s="17" customFormat="1" x14ac:dyDescent="0.35">
      <c r="A545" s="13">
        <v>1000634224</v>
      </c>
      <c r="B545" s="13">
        <v>3607983</v>
      </c>
      <c r="C545" s="14" t="s">
        <v>1193</v>
      </c>
      <c r="D545" s="14"/>
      <c r="E545" s="15" t="s">
        <v>2085</v>
      </c>
      <c r="F545" s="16" t="s">
        <v>52</v>
      </c>
      <c r="G545" s="16">
        <v>2003</v>
      </c>
    </row>
    <row r="546" spans="1:7" s="17" customFormat="1" x14ac:dyDescent="0.35">
      <c r="A546" s="13">
        <v>1000634225</v>
      </c>
      <c r="B546" s="13">
        <v>3607984</v>
      </c>
      <c r="C546" s="14" t="s">
        <v>1194</v>
      </c>
      <c r="D546" s="14"/>
      <c r="E546" s="15" t="s">
        <v>2085</v>
      </c>
      <c r="F546" s="16" t="s">
        <v>52</v>
      </c>
      <c r="G546" s="16">
        <v>2003</v>
      </c>
    </row>
    <row r="547" spans="1:7" s="17" customFormat="1" x14ac:dyDescent="0.35">
      <c r="A547" s="13">
        <v>1000634222</v>
      </c>
      <c r="B547" s="13">
        <v>3607981</v>
      </c>
      <c r="C547" s="14" t="s">
        <v>1191</v>
      </c>
      <c r="D547" s="14"/>
      <c r="E547" s="15" t="s">
        <v>2085</v>
      </c>
      <c r="F547" s="16" t="s">
        <v>52</v>
      </c>
      <c r="G547" s="16">
        <v>2003</v>
      </c>
    </row>
    <row r="548" spans="1:7" s="17" customFormat="1" x14ac:dyDescent="0.35">
      <c r="A548" s="13">
        <v>1000634226</v>
      </c>
      <c r="B548" s="13">
        <v>3607985</v>
      </c>
      <c r="C548" s="14" t="s">
        <v>1195</v>
      </c>
      <c r="D548" s="14"/>
      <c r="E548" s="15" t="s">
        <v>2085</v>
      </c>
      <c r="F548" s="16" t="s">
        <v>52</v>
      </c>
      <c r="G548" s="16">
        <v>2003</v>
      </c>
    </row>
    <row r="549" spans="1:7" s="17" customFormat="1" x14ac:dyDescent="0.35">
      <c r="A549" s="13">
        <v>1000634220</v>
      </c>
      <c r="B549" s="13">
        <v>3607979</v>
      </c>
      <c r="C549" s="14" t="s">
        <v>1189</v>
      </c>
      <c r="D549" s="14"/>
      <c r="E549" s="15" t="s">
        <v>2085</v>
      </c>
      <c r="F549" s="16" t="s">
        <v>52</v>
      </c>
      <c r="G549" s="16">
        <v>2003</v>
      </c>
    </row>
    <row r="550" spans="1:7" s="17" customFormat="1" x14ac:dyDescent="0.35">
      <c r="A550" s="13">
        <v>1000633617</v>
      </c>
      <c r="B550" s="13">
        <v>3607377</v>
      </c>
      <c r="C550" s="14" t="s">
        <v>595</v>
      </c>
      <c r="D550" s="14"/>
      <c r="E550" s="15" t="s">
        <v>2085</v>
      </c>
      <c r="F550" s="16" t="s">
        <v>52</v>
      </c>
      <c r="G550" s="16">
        <v>2003</v>
      </c>
    </row>
    <row r="551" spans="1:7" s="17" customFormat="1" x14ac:dyDescent="0.35">
      <c r="A551" s="13">
        <v>1000634228</v>
      </c>
      <c r="B551" s="13">
        <v>3607987</v>
      </c>
      <c r="C551" s="14" t="s">
        <v>1197</v>
      </c>
      <c r="D551" s="14"/>
      <c r="E551" s="15" t="s">
        <v>2085</v>
      </c>
      <c r="F551" s="16" t="s">
        <v>52</v>
      </c>
      <c r="G551" s="16">
        <v>2003</v>
      </c>
    </row>
    <row r="552" spans="1:7" s="17" customFormat="1" x14ac:dyDescent="0.35">
      <c r="A552" s="13">
        <v>1000634223</v>
      </c>
      <c r="B552" s="13">
        <v>3607982</v>
      </c>
      <c r="C552" s="14" t="s">
        <v>1192</v>
      </c>
      <c r="D552" s="14"/>
      <c r="E552" s="15" t="s">
        <v>2085</v>
      </c>
      <c r="F552" s="16" t="s">
        <v>52</v>
      </c>
      <c r="G552" s="16">
        <v>2003</v>
      </c>
    </row>
    <row r="553" spans="1:7" s="17" customFormat="1" x14ac:dyDescent="0.35">
      <c r="A553" s="13">
        <v>1000633490</v>
      </c>
      <c r="B553" s="13">
        <v>3607250</v>
      </c>
      <c r="C553" s="14" t="s">
        <v>470</v>
      </c>
      <c r="D553" s="14"/>
      <c r="E553" s="15" t="s">
        <v>2085</v>
      </c>
      <c r="F553" s="16" t="s">
        <v>52</v>
      </c>
      <c r="G553" s="16">
        <v>2003</v>
      </c>
    </row>
    <row r="554" spans="1:7" s="17" customFormat="1" x14ac:dyDescent="0.35">
      <c r="A554" s="13">
        <v>1000634219</v>
      </c>
      <c r="B554" s="13">
        <v>3607978</v>
      </c>
      <c r="C554" s="14" t="s">
        <v>1188</v>
      </c>
      <c r="D554" s="14"/>
      <c r="E554" s="15" t="s">
        <v>2085</v>
      </c>
      <c r="F554" s="16" t="s">
        <v>52</v>
      </c>
      <c r="G554" s="16">
        <v>2003</v>
      </c>
    </row>
    <row r="555" spans="1:7" s="17" customFormat="1" x14ac:dyDescent="0.35">
      <c r="A555" s="13">
        <v>1000634230</v>
      </c>
      <c r="B555" s="13">
        <v>3607989</v>
      </c>
      <c r="C555" s="14" t="s">
        <v>1199</v>
      </c>
      <c r="D555" s="14"/>
      <c r="E555" s="15" t="s">
        <v>2085</v>
      </c>
      <c r="F555" s="16" t="s">
        <v>52</v>
      </c>
      <c r="G555" s="16">
        <v>2003</v>
      </c>
    </row>
    <row r="556" spans="1:7" s="17" customFormat="1" x14ac:dyDescent="0.35">
      <c r="A556" s="13">
        <v>1000633396</v>
      </c>
      <c r="B556" s="13">
        <v>3607163</v>
      </c>
      <c r="C556" s="14" t="s">
        <v>377</v>
      </c>
      <c r="D556" s="14"/>
      <c r="E556" s="15" t="s">
        <v>2085</v>
      </c>
      <c r="F556" s="16" t="s">
        <v>52</v>
      </c>
      <c r="G556" s="16">
        <v>2003</v>
      </c>
    </row>
    <row r="557" spans="1:7" s="17" customFormat="1" x14ac:dyDescent="0.35">
      <c r="A557" s="13">
        <v>1000634231</v>
      </c>
      <c r="B557" s="13">
        <v>3607990</v>
      </c>
      <c r="C557" s="14" t="s">
        <v>1200</v>
      </c>
      <c r="D557" s="14"/>
      <c r="E557" s="15" t="s">
        <v>2085</v>
      </c>
      <c r="F557" s="16" t="s">
        <v>52</v>
      </c>
      <c r="G557" s="16">
        <v>2003</v>
      </c>
    </row>
    <row r="558" spans="1:7" s="24" customFormat="1" x14ac:dyDescent="0.35">
      <c r="A558" s="13">
        <v>1000633491</v>
      </c>
      <c r="B558" s="13">
        <v>3607251</v>
      </c>
      <c r="C558" s="14" t="s">
        <v>471</v>
      </c>
      <c r="D558" s="14"/>
      <c r="E558" s="15" t="s">
        <v>2085</v>
      </c>
      <c r="F558" s="16" t="s">
        <v>52</v>
      </c>
      <c r="G558" s="16">
        <v>2003</v>
      </c>
    </row>
    <row r="559" spans="1:7" s="17" customFormat="1" x14ac:dyDescent="0.35">
      <c r="A559" s="13">
        <v>1000633618</v>
      </c>
      <c r="B559" s="13">
        <v>3607378</v>
      </c>
      <c r="C559" s="14" t="s">
        <v>596</v>
      </c>
      <c r="D559" s="14"/>
      <c r="E559" s="15" t="s">
        <v>2085</v>
      </c>
      <c r="F559" s="16" t="s">
        <v>52</v>
      </c>
      <c r="G559" s="16">
        <v>2003</v>
      </c>
    </row>
    <row r="560" spans="1:7" s="17" customFormat="1" x14ac:dyDescent="0.35">
      <c r="A560" s="13">
        <v>1000634232</v>
      </c>
      <c r="B560" s="13">
        <v>3607991</v>
      </c>
      <c r="C560" s="14" t="s">
        <v>1201</v>
      </c>
      <c r="D560" s="14"/>
      <c r="E560" s="15" t="s">
        <v>2085</v>
      </c>
      <c r="F560" s="16" t="s">
        <v>52</v>
      </c>
      <c r="G560" s="16">
        <v>2003</v>
      </c>
    </row>
    <row r="561" spans="1:7" s="17" customFormat="1" x14ac:dyDescent="0.35">
      <c r="A561" s="13">
        <v>1000634227</v>
      </c>
      <c r="B561" s="13">
        <v>3607986</v>
      </c>
      <c r="C561" s="14" t="s">
        <v>1196</v>
      </c>
      <c r="D561" s="14"/>
      <c r="E561" s="15" t="s">
        <v>2085</v>
      </c>
      <c r="F561" s="16" t="s">
        <v>52</v>
      </c>
      <c r="G561" s="16">
        <v>2003</v>
      </c>
    </row>
    <row r="562" spans="1:7" s="17" customFormat="1" x14ac:dyDescent="0.35">
      <c r="A562" s="13">
        <v>1000633520</v>
      </c>
      <c r="B562" s="13">
        <v>3607280</v>
      </c>
      <c r="C562" s="14" t="s">
        <v>499</v>
      </c>
      <c r="D562" s="14"/>
      <c r="E562" s="15" t="s">
        <v>2085</v>
      </c>
      <c r="F562" s="16" t="s">
        <v>52</v>
      </c>
      <c r="G562" s="16">
        <v>2003</v>
      </c>
    </row>
    <row r="563" spans="1:7" s="17" customFormat="1" x14ac:dyDescent="0.35">
      <c r="A563" s="13">
        <v>1000634221</v>
      </c>
      <c r="B563" s="13">
        <v>3607980</v>
      </c>
      <c r="C563" s="14" t="s">
        <v>1190</v>
      </c>
      <c r="D563" s="14"/>
      <c r="E563" s="15" t="s">
        <v>2085</v>
      </c>
      <c r="F563" s="16" t="s">
        <v>52</v>
      </c>
      <c r="G563" s="16">
        <v>2003</v>
      </c>
    </row>
    <row r="564" spans="1:7" s="17" customFormat="1" x14ac:dyDescent="0.35">
      <c r="A564" s="13">
        <v>1000633754</v>
      </c>
      <c r="B564" s="13">
        <v>3607514</v>
      </c>
      <c r="C564" s="14" t="s">
        <v>731</v>
      </c>
      <c r="D564" s="14"/>
      <c r="E564" s="15" t="s">
        <v>2085</v>
      </c>
      <c r="F564" s="16" t="s">
        <v>52</v>
      </c>
      <c r="G564" s="16">
        <v>2003</v>
      </c>
    </row>
    <row r="565" spans="1:7" s="17" customFormat="1" x14ac:dyDescent="0.35">
      <c r="A565" s="13">
        <v>1000633231</v>
      </c>
      <c r="B565" s="13">
        <v>3606999</v>
      </c>
      <c r="C565" s="14" t="s">
        <v>212</v>
      </c>
      <c r="D565" s="14"/>
      <c r="E565" s="15" t="s">
        <v>1954</v>
      </c>
      <c r="F565" s="16" t="s">
        <v>52</v>
      </c>
      <c r="G565" s="16">
        <v>1925</v>
      </c>
    </row>
    <row r="566" spans="1:7" s="17" customFormat="1" x14ac:dyDescent="0.35">
      <c r="A566" s="13">
        <v>1000633847</v>
      </c>
      <c r="B566" s="13">
        <v>3607606</v>
      </c>
      <c r="C566" s="14" t="s">
        <v>821</v>
      </c>
      <c r="D566" s="14"/>
      <c r="E566" s="15" t="s">
        <v>2032</v>
      </c>
      <c r="F566" s="16" t="s">
        <v>52</v>
      </c>
      <c r="G566" s="16">
        <v>1986</v>
      </c>
    </row>
    <row r="567" spans="1:7" s="17" customFormat="1" x14ac:dyDescent="0.35">
      <c r="A567" s="13">
        <v>1000633636</v>
      </c>
      <c r="B567" s="13">
        <v>3607396</v>
      </c>
      <c r="C567" s="14" t="s">
        <v>613</v>
      </c>
      <c r="D567" s="14"/>
      <c r="E567" s="15" t="s">
        <v>2168</v>
      </c>
      <c r="F567" s="16" t="s">
        <v>52</v>
      </c>
      <c r="G567" s="16">
        <v>1992</v>
      </c>
    </row>
    <row r="568" spans="1:7" s="17" customFormat="1" x14ac:dyDescent="0.35">
      <c r="A568" s="13">
        <v>1000926117</v>
      </c>
      <c r="B568" s="13">
        <v>3609859</v>
      </c>
      <c r="C568" s="14" t="s">
        <v>1445</v>
      </c>
      <c r="D568" s="14"/>
      <c r="E568" s="15" t="s">
        <v>1967</v>
      </c>
      <c r="F568" s="16" t="s">
        <v>52</v>
      </c>
      <c r="G568" s="16" t="s">
        <v>1723</v>
      </c>
    </row>
    <row r="569" spans="1:7" s="17" customFormat="1" x14ac:dyDescent="0.35">
      <c r="A569" s="13">
        <v>1002976623</v>
      </c>
      <c r="B569" s="13">
        <v>3610609</v>
      </c>
      <c r="C569" s="14" t="s">
        <v>1517</v>
      </c>
      <c r="D569" s="14"/>
      <c r="E569" s="15" t="s">
        <v>1967</v>
      </c>
      <c r="F569" s="16" t="s">
        <v>52</v>
      </c>
      <c r="G569" s="16" t="s">
        <v>1723</v>
      </c>
    </row>
    <row r="570" spans="1:7" s="24" customFormat="1" x14ac:dyDescent="0.35">
      <c r="A570" s="13">
        <v>1002976621</v>
      </c>
      <c r="B570" s="13">
        <v>3610607</v>
      </c>
      <c r="C570" s="14" t="s">
        <v>1515</v>
      </c>
      <c r="D570" s="14"/>
      <c r="E570" s="15" t="s">
        <v>1967</v>
      </c>
      <c r="F570" s="16" t="s">
        <v>52</v>
      </c>
      <c r="G570" s="16" t="s">
        <v>1723</v>
      </c>
    </row>
    <row r="571" spans="1:7" s="17" customFormat="1" x14ac:dyDescent="0.35">
      <c r="A571" s="13">
        <v>1002976622</v>
      </c>
      <c r="B571" s="13">
        <v>3610608</v>
      </c>
      <c r="C571" s="14" t="s">
        <v>1516</v>
      </c>
      <c r="D571" s="14"/>
      <c r="E571" s="15" t="s">
        <v>1967</v>
      </c>
      <c r="F571" s="16" t="s">
        <v>52</v>
      </c>
      <c r="G571" s="16" t="s">
        <v>1723</v>
      </c>
    </row>
    <row r="572" spans="1:7" s="17" customFormat="1" x14ac:dyDescent="0.35">
      <c r="A572" s="13">
        <v>1000634522</v>
      </c>
      <c r="B572" s="13">
        <v>3608278</v>
      </c>
      <c r="C572" s="14" t="s">
        <v>1323</v>
      </c>
      <c r="D572" s="14"/>
      <c r="E572" s="15" t="s">
        <v>2143</v>
      </c>
      <c r="F572" s="16" t="s">
        <v>52</v>
      </c>
      <c r="G572" s="16">
        <v>1996</v>
      </c>
    </row>
    <row r="573" spans="1:7" s="17" customFormat="1" x14ac:dyDescent="0.35">
      <c r="A573" s="13">
        <v>1000633475</v>
      </c>
      <c r="B573" s="13">
        <v>2525832</v>
      </c>
      <c r="C573" s="14" t="s">
        <v>455</v>
      </c>
      <c r="D573" s="14"/>
      <c r="E573" s="15" t="s">
        <v>2200</v>
      </c>
      <c r="F573" s="16" t="s">
        <v>52</v>
      </c>
      <c r="G573" s="16">
        <v>1927</v>
      </c>
    </row>
    <row r="574" spans="1:7" s="17" customFormat="1" x14ac:dyDescent="0.35">
      <c r="A574" s="13">
        <v>1000633477</v>
      </c>
      <c r="B574" s="13">
        <v>2525834</v>
      </c>
      <c r="C574" s="22" t="s">
        <v>457</v>
      </c>
      <c r="D574" s="14"/>
      <c r="E574" s="15" t="s">
        <v>2200</v>
      </c>
      <c r="F574" s="16" t="s">
        <v>52</v>
      </c>
      <c r="G574" s="16">
        <v>1927</v>
      </c>
    </row>
    <row r="575" spans="1:7" s="17" customFormat="1" x14ac:dyDescent="0.35">
      <c r="A575" s="13">
        <v>1000633479</v>
      </c>
      <c r="B575" s="13">
        <v>2525836</v>
      </c>
      <c r="C575" s="14" t="s">
        <v>459</v>
      </c>
      <c r="D575" s="14"/>
      <c r="E575" s="15" t="s">
        <v>2200</v>
      </c>
      <c r="F575" s="16" t="s">
        <v>52</v>
      </c>
      <c r="G575" s="16">
        <v>1974</v>
      </c>
    </row>
    <row r="576" spans="1:7" s="17" customFormat="1" x14ac:dyDescent="0.35">
      <c r="A576" s="13">
        <v>1000634071</v>
      </c>
      <c r="B576" s="13">
        <v>3607830</v>
      </c>
      <c r="C576" s="14" t="s">
        <v>1044</v>
      </c>
      <c r="D576" s="14"/>
      <c r="E576" s="15" t="s">
        <v>2026</v>
      </c>
      <c r="F576" s="16" t="s">
        <v>52</v>
      </c>
      <c r="G576" s="16">
        <v>1978</v>
      </c>
    </row>
    <row r="577" spans="1:7" s="17" customFormat="1" x14ac:dyDescent="0.35">
      <c r="A577" s="13">
        <v>1000633839</v>
      </c>
      <c r="B577" s="13">
        <v>3607598</v>
      </c>
      <c r="C577" s="14" t="s">
        <v>813</v>
      </c>
      <c r="D577" s="14"/>
      <c r="E577" s="15" t="s">
        <v>2026</v>
      </c>
      <c r="F577" s="16" t="s">
        <v>52</v>
      </c>
      <c r="G577" s="16">
        <v>1979</v>
      </c>
    </row>
    <row r="578" spans="1:7" s="17" customFormat="1" x14ac:dyDescent="0.35">
      <c r="A578" s="13">
        <v>1000634072</v>
      </c>
      <c r="B578" s="13">
        <v>3607831</v>
      </c>
      <c r="C578" s="14" t="s">
        <v>1045</v>
      </c>
      <c r="D578" s="14"/>
      <c r="E578" s="15" t="s">
        <v>2026</v>
      </c>
      <c r="F578" s="16" t="s">
        <v>52</v>
      </c>
      <c r="G578" s="16">
        <v>1979</v>
      </c>
    </row>
    <row r="579" spans="1:7" s="17" customFormat="1" x14ac:dyDescent="0.35">
      <c r="A579" s="13">
        <v>1000633836</v>
      </c>
      <c r="B579" s="13">
        <v>3607595</v>
      </c>
      <c r="C579" s="14" t="s">
        <v>811</v>
      </c>
      <c r="D579" s="14"/>
      <c r="E579" s="15" t="s">
        <v>2026</v>
      </c>
      <c r="F579" s="16" t="s">
        <v>52</v>
      </c>
      <c r="G579" s="16">
        <v>2002</v>
      </c>
    </row>
    <row r="580" spans="1:7" s="17" customFormat="1" x14ac:dyDescent="0.35">
      <c r="A580" s="13">
        <v>1000633835</v>
      </c>
      <c r="B580" s="13">
        <v>3607594</v>
      </c>
      <c r="C580" s="14" t="s">
        <v>810</v>
      </c>
      <c r="D580" s="14"/>
      <c r="E580" s="15" t="s">
        <v>2026</v>
      </c>
      <c r="F580" s="16" t="s">
        <v>52</v>
      </c>
      <c r="G580" s="16">
        <v>2002</v>
      </c>
    </row>
    <row r="581" spans="1:7" s="17" customFormat="1" x14ac:dyDescent="0.35">
      <c r="A581" s="13">
        <v>1000634142</v>
      </c>
      <c r="B581" s="13">
        <v>3607901</v>
      </c>
      <c r="C581" s="14" t="s">
        <v>1115</v>
      </c>
      <c r="D581" s="14"/>
      <c r="E581" s="15" t="s">
        <v>2026</v>
      </c>
      <c r="F581" s="16" t="s">
        <v>52</v>
      </c>
      <c r="G581" s="16">
        <v>2002</v>
      </c>
    </row>
    <row r="582" spans="1:7" s="17" customFormat="1" x14ac:dyDescent="0.35">
      <c r="A582" s="13">
        <v>1000633837</v>
      </c>
      <c r="B582" s="13">
        <v>3607596</v>
      </c>
      <c r="C582" s="14" t="s">
        <v>456</v>
      </c>
      <c r="D582" s="14"/>
      <c r="E582" s="15" t="s">
        <v>2026</v>
      </c>
      <c r="F582" s="16" t="s">
        <v>52</v>
      </c>
      <c r="G582" s="16">
        <v>2002</v>
      </c>
    </row>
    <row r="583" spans="1:7" s="17" customFormat="1" x14ac:dyDescent="0.35">
      <c r="A583" s="13">
        <v>1000633838</v>
      </c>
      <c r="B583" s="13">
        <v>3607597</v>
      </c>
      <c r="C583" s="14" t="s">
        <v>812</v>
      </c>
      <c r="D583" s="14"/>
      <c r="E583" s="15" t="s">
        <v>2026</v>
      </c>
      <c r="F583" s="16" t="s">
        <v>52</v>
      </c>
      <c r="G583" s="16">
        <v>2002</v>
      </c>
    </row>
    <row r="584" spans="1:7" s="17" customFormat="1" x14ac:dyDescent="0.35">
      <c r="A584" s="13">
        <v>1000634140</v>
      </c>
      <c r="B584" s="13">
        <v>3607899</v>
      </c>
      <c r="C584" s="14" t="s">
        <v>1113</v>
      </c>
      <c r="D584" s="14"/>
      <c r="E584" s="15" t="s">
        <v>2026</v>
      </c>
      <c r="F584" s="16" t="s">
        <v>52</v>
      </c>
      <c r="G584" s="16">
        <v>2002</v>
      </c>
    </row>
    <row r="585" spans="1:7" s="17" customFormat="1" x14ac:dyDescent="0.35">
      <c r="A585" s="13">
        <v>1000634143</v>
      </c>
      <c r="B585" s="13">
        <v>3607902</v>
      </c>
      <c r="C585" s="14" t="s">
        <v>1116</v>
      </c>
      <c r="D585" s="14"/>
      <c r="E585" s="15" t="s">
        <v>2026</v>
      </c>
      <c r="F585" s="16" t="s">
        <v>52</v>
      </c>
      <c r="G585" s="16">
        <v>2002</v>
      </c>
    </row>
    <row r="586" spans="1:7" s="17" customFormat="1" x14ac:dyDescent="0.35">
      <c r="A586" s="13">
        <v>1000634141</v>
      </c>
      <c r="B586" s="13">
        <v>3607900</v>
      </c>
      <c r="C586" s="14" t="s">
        <v>1114</v>
      </c>
      <c r="D586" s="14"/>
      <c r="E586" s="15" t="s">
        <v>2026</v>
      </c>
      <c r="F586" s="16" t="s">
        <v>52</v>
      </c>
      <c r="G586" s="16">
        <v>2002</v>
      </c>
    </row>
    <row r="587" spans="1:7" s="17" customFormat="1" x14ac:dyDescent="0.35">
      <c r="A587" s="13">
        <v>1000633840</v>
      </c>
      <c r="B587" s="13">
        <v>3607599</v>
      </c>
      <c r="C587" s="14" t="s">
        <v>814</v>
      </c>
      <c r="D587" s="14"/>
      <c r="E587" s="15" t="s">
        <v>2026</v>
      </c>
      <c r="F587" s="16" t="s">
        <v>52</v>
      </c>
      <c r="G587" s="16">
        <v>2002</v>
      </c>
    </row>
    <row r="588" spans="1:7" s="17" customFormat="1" x14ac:dyDescent="0.35">
      <c r="A588" s="13">
        <v>1000633841</v>
      </c>
      <c r="B588" s="13">
        <v>3607600</v>
      </c>
      <c r="C588" s="14" t="s">
        <v>815</v>
      </c>
      <c r="D588" s="14"/>
      <c r="E588" s="15" t="s">
        <v>2026</v>
      </c>
      <c r="F588" s="16" t="s">
        <v>52</v>
      </c>
      <c r="G588" s="16">
        <v>2002</v>
      </c>
    </row>
    <row r="589" spans="1:7" s="17" customFormat="1" x14ac:dyDescent="0.35">
      <c r="A589" s="13">
        <v>1000766629</v>
      </c>
      <c r="B589" s="13">
        <v>3609840</v>
      </c>
      <c r="C589" s="14" t="s">
        <v>1426</v>
      </c>
      <c r="D589" s="14"/>
      <c r="E589" s="15" t="s">
        <v>2026</v>
      </c>
      <c r="F589" s="16" t="s">
        <v>52</v>
      </c>
      <c r="G589" s="16" t="s">
        <v>1723</v>
      </c>
    </row>
    <row r="590" spans="1:7" s="17" customFormat="1" x14ac:dyDescent="0.35">
      <c r="A590" s="13">
        <v>1000766670</v>
      </c>
      <c r="B590" s="13">
        <v>3609845</v>
      </c>
      <c r="C590" s="14" t="s">
        <v>1432</v>
      </c>
      <c r="D590" s="14"/>
      <c r="E590" s="15" t="s">
        <v>2026</v>
      </c>
      <c r="F590" s="16" t="s">
        <v>52</v>
      </c>
      <c r="G590" s="16" t="s">
        <v>1723</v>
      </c>
    </row>
    <row r="591" spans="1:7" s="17" customFormat="1" x14ac:dyDescent="0.35">
      <c r="A591" s="13">
        <v>1000766637</v>
      </c>
      <c r="B591" s="13">
        <v>3609843</v>
      </c>
      <c r="C591" s="14" t="s">
        <v>1429</v>
      </c>
      <c r="D591" s="14"/>
      <c r="E591" s="15" t="s">
        <v>2026</v>
      </c>
      <c r="F591" s="16" t="s">
        <v>1430</v>
      </c>
      <c r="G591" s="16" t="s">
        <v>1723</v>
      </c>
    </row>
    <row r="592" spans="1:7" s="24" customFormat="1" x14ac:dyDescent="0.35">
      <c r="A592" s="13">
        <v>1000766632</v>
      </c>
      <c r="B592" s="13">
        <v>3609842</v>
      </c>
      <c r="C592" s="14" t="s">
        <v>1428</v>
      </c>
      <c r="D592" s="14"/>
      <c r="E592" s="15" t="s">
        <v>2026</v>
      </c>
      <c r="F592" s="16" t="s">
        <v>52</v>
      </c>
      <c r="G592" s="16" t="s">
        <v>1723</v>
      </c>
    </row>
    <row r="593" spans="1:7" s="24" customFormat="1" x14ac:dyDescent="0.35">
      <c r="A593" s="13">
        <v>1000766644</v>
      </c>
      <c r="B593" s="13">
        <v>3609844</v>
      </c>
      <c r="C593" s="14" t="s">
        <v>1431</v>
      </c>
      <c r="D593" s="14"/>
      <c r="E593" s="15" t="s">
        <v>2026</v>
      </c>
      <c r="F593" s="16" t="s">
        <v>52</v>
      </c>
      <c r="G593" s="16" t="s">
        <v>1723</v>
      </c>
    </row>
    <row r="594" spans="1:7" s="24" customFormat="1" x14ac:dyDescent="0.35">
      <c r="A594" s="13">
        <v>1000766630</v>
      </c>
      <c r="B594" s="13">
        <v>3609841</v>
      </c>
      <c r="C594" s="14" t="s">
        <v>1427</v>
      </c>
      <c r="D594" s="14"/>
      <c r="E594" s="15" t="s">
        <v>2026</v>
      </c>
      <c r="F594" s="16" t="s">
        <v>52</v>
      </c>
      <c r="G594" s="16" t="s">
        <v>1723</v>
      </c>
    </row>
    <row r="595" spans="1:7" s="24" customFormat="1" x14ac:dyDescent="0.35">
      <c r="A595" s="13">
        <v>1000633481</v>
      </c>
      <c r="B595" s="13">
        <v>3607241</v>
      </c>
      <c r="C595" s="14" t="s">
        <v>461</v>
      </c>
      <c r="D595" s="14"/>
      <c r="E595" s="15" t="s">
        <v>2078</v>
      </c>
      <c r="F595" s="16" t="s">
        <v>52</v>
      </c>
      <c r="G595" s="16">
        <v>1933</v>
      </c>
    </row>
    <row r="596" spans="1:7" s="24" customFormat="1" x14ac:dyDescent="0.35">
      <c r="A596" s="13">
        <v>1000633510</v>
      </c>
      <c r="B596" s="13">
        <v>3607270</v>
      </c>
      <c r="C596" s="14" t="s">
        <v>489</v>
      </c>
      <c r="D596" s="14"/>
      <c r="E596" s="15" t="s">
        <v>2049</v>
      </c>
      <c r="F596" s="16" t="s">
        <v>52</v>
      </c>
      <c r="G596" s="16">
        <v>1935</v>
      </c>
    </row>
    <row r="597" spans="1:7" s="24" customFormat="1" x14ac:dyDescent="0.35">
      <c r="A597" s="13">
        <v>1000634285</v>
      </c>
      <c r="B597" s="13">
        <v>3608043</v>
      </c>
      <c r="C597" s="14" t="s">
        <v>1253</v>
      </c>
      <c r="D597" s="14"/>
      <c r="E597" s="15" t="s">
        <v>2105</v>
      </c>
      <c r="F597" s="16" t="s">
        <v>52</v>
      </c>
      <c r="G597" s="16">
        <v>2003</v>
      </c>
    </row>
    <row r="598" spans="1:7" s="24" customFormat="1" x14ac:dyDescent="0.35">
      <c r="A598" s="13">
        <v>1000634287</v>
      </c>
      <c r="B598" s="13">
        <v>3608045</v>
      </c>
      <c r="C598" s="14" t="s">
        <v>1255</v>
      </c>
      <c r="D598" s="14"/>
      <c r="E598" s="15" t="s">
        <v>2105</v>
      </c>
      <c r="F598" s="16" t="s">
        <v>52</v>
      </c>
      <c r="G598" s="16">
        <v>2003</v>
      </c>
    </row>
    <row r="599" spans="1:7" s="24" customFormat="1" x14ac:dyDescent="0.35">
      <c r="A599" s="13">
        <v>1000634284</v>
      </c>
      <c r="B599" s="13">
        <v>3608042</v>
      </c>
      <c r="C599" s="14" t="s">
        <v>1252</v>
      </c>
      <c r="D599" s="14"/>
      <c r="E599" s="15" t="s">
        <v>2105</v>
      </c>
      <c r="F599" s="16" t="s">
        <v>52</v>
      </c>
      <c r="G599" s="16">
        <v>2003</v>
      </c>
    </row>
    <row r="600" spans="1:7" s="24" customFormat="1" x14ac:dyDescent="0.35">
      <c r="A600" s="13">
        <v>1000634286</v>
      </c>
      <c r="B600" s="13">
        <v>3608044</v>
      </c>
      <c r="C600" s="14" t="s">
        <v>1254</v>
      </c>
      <c r="D600" s="14"/>
      <c r="E600" s="15" t="s">
        <v>2105</v>
      </c>
      <c r="F600" s="16" t="s">
        <v>52</v>
      </c>
      <c r="G600" s="16">
        <v>2003</v>
      </c>
    </row>
    <row r="601" spans="1:7" s="24" customFormat="1" x14ac:dyDescent="0.35">
      <c r="A601" s="13">
        <v>1000634288</v>
      </c>
      <c r="B601" s="13">
        <v>3608046</v>
      </c>
      <c r="C601" s="14" t="s">
        <v>1256</v>
      </c>
      <c r="D601" s="14"/>
      <c r="E601" s="15" t="s">
        <v>2105</v>
      </c>
      <c r="F601" s="16" t="s">
        <v>52</v>
      </c>
      <c r="G601" s="16">
        <v>2003</v>
      </c>
    </row>
    <row r="602" spans="1:7" s="24" customFormat="1" x14ac:dyDescent="0.35">
      <c r="A602" s="13">
        <v>1000633896</v>
      </c>
      <c r="B602" s="13">
        <v>3607655</v>
      </c>
      <c r="C602" s="14" t="s">
        <v>870</v>
      </c>
      <c r="D602" s="14"/>
      <c r="E602" s="15" t="s">
        <v>2086</v>
      </c>
      <c r="F602" s="16" t="s">
        <v>52</v>
      </c>
      <c r="G602" s="16">
        <v>2002</v>
      </c>
    </row>
    <row r="603" spans="1:7" s="24" customFormat="1" x14ac:dyDescent="0.35">
      <c r="A603" s="18">
        <v>1009055188</v>
      </c>
      <c r="B603" s="18">
        <v>3796568</v>
      </c>
      <c r="C603" s="19" t="s">
        <v>1533</v>
      </c>
      <c r="D603" s="19"/>
      <c r="E603" s="20" t="s">
        <v>2106</v>
      </c>
      <c r="F603" s="21" t="s">
        <v>52</v>
      </c>
      <c r="G603" s="16">
        <v>2003</v>
      </c>
    </row>
    <row r="604" spans="1:7" s="24" customFormat="1" x14ac:dyDescent="0.35">
      <c r="A604" s="18">
        <v>1009055185</v>
      </c>
      <c r="B604" s="18">
        <v>3796552</v>
      </c>
      <c r="C604" s="19" t="s">
        <v>1530</v>
      </c>
      <c r="D604" s="19"/>
      <c r="E604" s="20" t="s">
        <v>2106</v>
      </c>
      <c r="F604" s="21" t="s">
        <v>52</v>
      </c>
      <c r="G604" s="16">
        <v>2008</v>
      </c>
    </row>
    <row r="605" spans="1:7" s="24" customFormat="1" x14ac:dyDescent="0.35">
      <c r="A605" s="18">
        <v>1009055186</v>
      </c>
      <c r="B605" s="18">
        <v>3796559</v>
      </c>
      <c r="C605" s="19" t="s">
        <v>1531</v>
      </c>
      <c r="D605" s="19"/>
      <c r="E605" s="20" t="s">
        <v>2106</v>
      </c>
      <c r="F605" s="21" t="s">
        <v>52</v>
      </c>
      <c r="G605" s="21">
        <v>2009</v>
      </c>
    </row>
    <row r="606" spans="1:7" s="24" customFormat="1" x14ac:dyDescent="0.35">
      <c r="A606" s="18">
        <v>1009055187</v>
      </c>
      <c r="B606" s="18">
        <v>3796564</v>
      </c>
      <c r="C606" s="19" t="s">
        <v>1532</v>
      </c>
      <c r="D606" s="19"/>
      <c r="E606" s="20" t="s">
        <v>2106</v>
      </c>
      <c r="F606" s="21" t="s">
        <v>52</v>
      </c>
      <c r="G606" s="16">
        <v>2015</v>
      </c>
    </row>
    <row r="607" spans="1:7" s="24" customFormat="1" ht="29" x14ac:dyDescent="0.35">
      <c r="A607" s="13">
        <v>1000633823</v>
      </c>
      <c r="B607" s="13">
        <v>3607582</v>
      </c>
      <c r="C607" s="14" t="s">
        <v>798</v>
      </c>
      <c r="D607" s="14"/>
      <c r="E607" s="15" t="s">
        <v>2012</v>
      </c>
      <c r="F607" s="16" t="s">
        <v>52</v>
      </c>
      <c r="G607" s="16">
        <v>1935</v>
      </c>
    </row>
    <row r="608" spans="1:7" s="17" customFormat="1" x14ac:dyDescent="0.35">
      <c r="A608" s="13">
        <v>1000634088</v>
      </c>
      <c r="B608" s="13">
        <v>3607847</v>
      </c>
      <c r="C608" s="14" t="s">
        <v>1061</v>
      </c>
      <c r="D608" s="14"/>
      <c r="E608" s="15" t="s">
        <v>2012</v>
      </c>
      <c r="F608" s="16" t="s">
        <v>52</v>
      </c>
      <c r="G608" s="16">
        <v>1985</v>
      </c>
    </row>
    <row r="609" spans="1:7" s="17" customFormat="1" x14ac:dyDescent="0.35">
      <c r="A609" s="13">
        <v>1000634209</v>
      </c>
      <c r="B609" s="13">
        <v>3607968</v>
      </c>
      <c r="C609" s="14" t="s">
        <v>1178</v>
      </c>
      <c r="D609" s="14"/>
      <c r="E609" s="15" t="s">
        <v>2012</v>
      </c>
      <c r="F609" s="16" t="s">
        <v>52</v>
      </c>
      <c r="G609" s="16">
        <v>1985</v>
      </c>
    </row>
    <row r="610" spans="1:7" s="17" customFormat="1" x14ac:dyDescent="0.35">
      <c r="A610" s="13">
        <v>1000633822</v>
      </c>
      <c r="B610" s="13">
        <v>3607581</v>
      </c>
      <c r="C610" s="14" t="s">
        <v>797</v>
      </c>
      <c r="D610" s="14"/>
      <c r="E610" s="15" t="s">
        <v>2012</v>
      </c>
      <c r="F610" s="16" t="s">
        <v>52</v>
      </c>
      <c r="G610" s="16">
        <v>1985</v>
      </c>
    </row>
    <row r="611" spans="1:7" s="17" customFormat="1" x14ac:dyDescent="0.35">
      <c r="A611" s="13">
        <v>1000634208</v>
      </c>
      <c r="B611" s="13">
        <v>3607967</v>
      </c>
      <c r="C611" s="14" t="s">
        <v>1177</v>
      </c>
      <c r="D611" s="14"/>
      <c r="E611" s="15" t="s">
        <v>2012</v>
      </c>
      <c r="F611" s="16" t="s">
        <v>52</v>
      </c>
      <c r="G611" s="16">
        <v>1985</v>
      </c>
    </row>
    <row r="612" spans="1:7" s="17" customFormat="1" x14ac:dyDescent="0.35">
      <c r="A612" s="13">
        <v>1000633659</v>
      </c>
      <c r="B612" s="13">
        <v>3607419</v>
      </c>
      <c r="C612" s="14" t="s">
        <v>636</v>
      </c>
      <c r="D612" s="14"/>
      <c r="E612" s="15" t="s">
        <v>2012</v>
      </c>
      <c r="F612" s="16" t="s">
        <v>52</v>
      </c>
      <c r="G612" s="16">
        <v>1985</v>
      </c>
    </row>
    <row r="613" spans="1:7" s="17" customFormat="1" x14ac:dyDescent="0.35">
      <c r="A613" s="13">
        <v>1000633665</v>
      </c>
      <c r="B613" s="13">
        <v>3607425</v>
      </c>
      <c r="C613" s="14" t="s">
        <v>642</v>
      </c>
      <c r="D613" s="14"/>
      <c r="E613" s="15" t="s">
        <v>2012</v>
      </c>
      <c r="F613" s="16" t="s">
        <v>52</v>
      </c>
      <c r="G613" s="16">
        <v>1985</v>
      </c>
    </row>
    <row r="614" spans="1:7" s="17" customFormat="1" x14ac:dyDescent="0.35">
      <c r="A614" s="13">
        <v>1000633717</v>
      </c>
      <c r="B614" s="13">
        <v>3607477</v>
      </c>
      <c r="C614" s="14" t="s">
        <v>694</v>
      </c>
      <c r="D614" s="14"/>
      <c r="E614" s="15" t="s">
        <v>2012</v>
      </c>
      <c r="F614" s="16" t="s">
        <v>52</v>
      </c>
      <c r="G614" s="16">
        <v>1985</v>
      </c>
    </row>
    <row r="615" spans="1:7" s="17" customFormat="1" x14ac:dyDescent="0.35">
      <c r="A615" s="13">
        <v>1000634210</v>
      </c>
      <c r="B615" s="13">
        <v>3607969</v>
      </c>
      <c r="C615" s="14" t="s">
        <v>1179</v>
      </c>
      <c r="D615" s="14"/>
      <c r="E615" s="15" t="s">
        <v>2012</v>
      </c>
      <c r="F615" s="16" t="s">
        <v>52</v>
      </c>
      <c r="G615" s="16">
        <v>1985</v>
      </c>
    </row>
    <row r="616" spans="1:7" s="17" customFormat="1" x14ac:dyDescent="0.35">
      <c r="A616" s="13">
        <v>1000633230</v>
      </c>
      <c r="B616" s="13">
        <v>3606998</v>
      </c>
      <c r="C616" s="14" t="s">
        <v>211</v>
      </c>
      <c r="D616" s="14"/>
      <c r="E616" s="15" t="s">
        <v>1953</v>
      </c>
      <c r="F616" s="16" t="s">
        <v>52</v>
      </c>
      <c r="G616" s="16">
        <v>2002</v>
      </c>
    </row>
    <row r="617" spans="1:7" s="17" customFormat="1" x14ac:dyDescent="0.35">
      <c r="A617" s="13">
        <v>1000634028</v>
      </c>
      <c r="B617" s="13">
        <v>3607787</v>
      </c>
      <c r="C617" s="14" t="s">
        <v>1001</v>
      </c>
      <c r="D617" s="14"/>
      <c r="E617" s="15" t="s">
        <v>1953</v>
      </c>
      <c r="F617" s="16" t="s">
        <v>52</v>
      </c>
      <c r="G617" s="16">
        <v>2003</v>
      </c>
    </row>
    <row r="618" spans="1:7" s="17" customFormat="1" x14ac:dyDescent="0.35">
      <c r="A618" s="13">
        <v>1000633580</v>
      </c>
      <c r="B618" s="13">
        <v>3607340</v>
      </c>
      <c r="C618" s="14" t="s">
        <v>558</v>
      </c>
      <c r="D618" s="14"/>
      <c r="E618" s="15" t="s">
        <v>1953</v>
      </c>
      <c r="F618" s="16" t="s">
        <v>52</v>
      </c>
      <c r="G618" s="16">
        <v>2004</v>
      </c>
    </row>
    <row r="619" spans="1:7" s="17" customFormat="1" x14ac:dyDescent="0.35">
      <c r="A619" s="18">
        <v>1009418454</v>
      </c>
      <c r="B619" s="18">
        <v>3803104</v>
      </c>
      <c r="C619" s="19" t="s">
        <v>1610</v>
      </c>
      <c r="D619" s="19"/>
      <c r="E619" s="20" t="s">
        <v>1968</v>
      </c>
      <c r="F619" s="21" t="s">
        <v>52</v>
      </c>
      <c r="G619" s="21">
        <v>2001</v>
      </c>
    </row>
    <row r="620" spans="1:7" s="17" customFormat="1" x14ac:dyDescent="0.35">
      <c r="A620" s="18">
        <v>1009418453</v>
      </c>
      <c r="B620" s="18">
        <v>3803066</v>
      </c>
      <c r="C620" s="19" t="s">
        <v>1609</v>
      </c>
      <c r="D620" s="19"/>
      <c r="E620" s="20" t="s">
        <v>1968</v>
      </c>
      <c r="F620" s="21" t="s">
        <v>52</v>
      </c>
      <c r="G620" s="21">
        <v>2006</v>
      </c>
    </row>
    <row r="621" spans="1:7" s="17" customFormat="1" x14ac:dyDescent="0.35">
      <c r="A621" s="13">
        <v>1000634362</v>
      </c>
      <c r="B621" s="13">
        <v>3608120</v>
      </c>
      <c r="C621" s="14" t="s">
        <v>1280</v>
      </c>
      <c r="D621" s="14"/>
      <c r="E621" s="15" t="s">
        <v>1983</v>
      </c>
      <c r="F621" s="16" t="s">
        <v>52</v>
      </c>
      <c r="G621" s="16">
        <v>1930</v>
      </c>
    </row>
    <row r="622" spans="1:7" s="17" customFormat="1" x14ac:dyDescent="0.35">
      <c r="A622" s="18">
        <v>1009471552</v>
      </c>
      <c r="B622" s="18">
        <v>3820172</v>
      </c>
      <c r="C622" s="19" t="s">
        <v>1693</v>
      </c>
      <c r="D622" s="19"/>
      <c r="E622" s="20" t="s">
        <v>2028</v>
      </c>
      <c r="F622" s="21" t="s">
        <v>1612</v>
      </c>
      <c r="G622" s="16">
        <v>2009</v>
      </c>
    </row>
    <row r="623" spans="1:7" s="17" customFormat="1" x14ac:dyDescent="0.35">
      <c r="A623" s="18">
        <v>1009471567</v>
      </c>
      <c r="B623" s="18">
        <v>3820319</v>
      </c>
      <c r="C623" s="19" t="s">
        <v>1705</v>
      </c>
      <c r="D623" s="19"/>
      <c r="E623" s="20" t="s">
        <v>2028</v>
      </c>
      <c r="F623" s="21" t="s">
        <v>1612</v>
      </c>
      <c r="G623" s="21">
        <v>2010</v>
      </c>
    </row>
    <row r="624" spans="1:7" s="17" customFormat="1" x14ac:dyDescent="0.35">
      <c r="A624" s="18">
        <v>1009465516</v>
      </c>
      <c r="B624" s="18">
        <v>3830747</v>
      </c>
      <c r="C624" s="19" t="s">
        <v>1646</v>
      </c>
      <c r="D624" s="19"/>
      <c r="E624" s="20" t="s">
        <v>2028</v>
      </c>
      <c r="F624" s="21" t="s">
        <v>1612</v>
      </c>
      <c r="G624" s="21">
        <v>2012</v>
      </c>
    </row>
    <row r="625" spans="1:7" s="17" customFormat="1" x14ac:dyDescent="0.35">
      <c r="A625" s="18">
        <v>1009465486</v>
      </c>
      <c r="B625" s="18">
        <v>3830449</v>
      </c>
      <c r="C625" s="19" t="s">
        <v>1616</v>
      </c>
      <c r="D625" s="19"/>
      <c r="E625" s="20" t="s">
        <v>2028</v>
      </c>
      <c r="F625" s="21" t="s">
        <v>1612</v>
      </c>
      <c r="G625" s="21">
        <v>2013</v>
      </c>
    </row>
    <row r="626" spans="1:7" s="17" customFormat="1" x14ac:dyDescent="0.35">
      <c r="A626" s="18">
        <v>1009471551</v>
      </c>
      <c r="B626" s="18">
        <v>3820138</v>
      </c>
      <c r="C626" s="19" t="s">
        <v>1692</v>
      </c>
      <c r="D626" s="19"/>
      <c r="E626" s="20" t="s">
        <v>2028</v>
      </c>
      <c r="F626" s="21" t="s">
        <v>1612</v>
      </c>
      <c r="G626" s="21">
        <v>2015</v>
      </c>
    </row>
    <row r="627" spans="1:7" s="17" customFormat="1" x14ac:dyDescent="0.35">
      <c r="A627" s="13">
        <v>1000633229</v>
      </c>
      <c r="B627" s="13">
        <v>3606997</v>
      </c>
      <c r="C627" s="14" t="s">
        <v>210</v>
      </c>
      <c r="D627" s="14"/>
      <c r="E627" s="15" t="s">
        <v>1952</v>
      </c>
      <c r="F627" s="16" t="s">
        <v>52</v>
      </c>
      <c r="G627" s="16">
        <v>1847</v>
      </c>
    </row>
    <row r="628" spans="1:7" s="17" customFormat="1" x14ac:dyDescent="0.35">
      <c r="A628" s="13">
        <v>1000633854</v>
      </c>
      <c r="B628" s="13">
        <v>3607613</v>
      </c>
      <c r="C628" s="14" t="s">
        <v>828</v>
      </c>
      <c r="D628" s="14"/>
      <c r="E628" s="15" t="s">
        <v>2048</v>
      </c>
      <c r="F628" s="16" t="s">
        <v>52</v>
      </c>
      <c r="G628" s="16">
        <v>1991</v>
      </c>
    </row>
    <row r="629" spans="1:7" s="17" customFormat="1" x14ac:dyDescent="0.35">
      <c r="A629" s="13">
        <v>1000633850</v>
      </c>
      <c r="B629" s="13">
        <v>3607609</v>
      </c>
      <c r="C629" s="14" t="s">
        <v>824</v>
      </c>
      <c r="D629" s="14"/>
      <c r="E629" s="15" t="s">
        <v>2048</v>
      </c>
      <c r="F629" s="16" t="s">
        <v>52</v>
      </c>
      <c r="G629" s="16">
        <v>1996</v>
      </c>
    </row>
    <row r="630" spans="1:7" s="17" customFormat="1" x14ac:dyDescent="0.35">
      <c r="A630" s="13">
        <v>1000634187</v>
      </c>
      <c r="B630" s="13">
        <v>3607946</v>
      </c>
      <c r="C630" s="14" t="s">
        <v>1160</v>
      </c>
      <c r="D630" s="14"/>
      <c r="E630" s="15" t="s">
        <v>2048</v>
      </c>
      <c r="F630" s="16" t="s">
        <v>52</v>
      </c>
      <c r="G630" s="16">
        <v>1996</v>
      </c>
    </row>
    <row r="631" spans="1:7" s="17" customFormat="1" x14ac:dyDescent="0.35">
      <c r="A631" s="13">
        <v>1000633852</v>
      </c>
      <c r="B631" s="13">
        <v>3607611</v>
      </c>
      <c r="C631" s="14" t="s">
        <v>826</v>
      </c>
      <c r="D631" s="14"/>
      <c r="E631" s="15" t="s">
        <v>2048</v>
      </c>
      <c r="F631" s="16" t="s">
        <v>52</v>
      </c>
      <c r="G631" s="16">
        <v>1996</v>
      </c>
    </row>
    <row r="632" spans="1:7" s="17" customFormat="1" x14ac:dyDescent="0.35">
      <c r="A632" s="13">
        <v>1000633855</v>
      </c>
      <c r="B632" s="13">
        <v>3607614</v>
      </c>
      <c r="C632" s="14" t="s">
        <v>829</v>
      </c>
      <c r="D632" s="14"/>
      <c r="E632" s="15" t="s">
        <v>2048</v>
      </c>
      <c r="F632" s="16" t="s">
        <v>52</v>
      </c>
      <c r="G632" s="16">
        <v>1996</v>
      </c>
    </row>
    <row r="633" spans="1:7" s="17" customFormat="1" x14ac:dyDescent="0.35">
      <c r="A633" s="13">
        <v>1000633851</v>
      </c>
      <c r="B633" s="13">
        <v>3607610</v>
      </c>
      <c r="C633" s="14" t="s">
        <v>825</v>
      </c>
      <c r="D633" s="14"/>
      <c r="E633" s="15" t="s">
        <v>2048</v>
      </c>
      <c r="F633" s="16" t="s">
        <v>52</v>
      </c>
      <c r="G633" s="16">
        <v>1996</v>
      </c>
    </row>
    <row r="634" spans="1:7" s="17" customFormat="1" x14ac:dyDescent="0.35">
      <c r="A634" s="13">
        <v>1000633857</v>
      </c>
      <c r="B634" s="13">
        <v>3607616</v>
      </c>
      <c r="C634" s="14" t="s">
        <v>831</v>
      </c>
      <c r="D634" s="14"/>
      <c r="E634" s="15" t="s">
        <v>2048</v>
      </c>
      <c r="F634" s="16" t="s">
        <v>52</v>
      </c>
      <c r="G634" s="16">
        <v>1996</v>
      </c>
    </row>
    <row r="635" spans="1:7" s="17" customFormat="1" x14ac:dyDescent="0.35">
      <c r="A635" s="13">
        <v>1000633853</v>
      </c>
      <c r="B635" s="13">
        <v>3607612</v>
      </c>
      <c r="C635" s="14" t="s">
        <v>827</v>
      </c>
      <c r="D635" s="14"/>
      <c r="E635" s="15" t="s">
        <v>2048</v>
      </c>
      <c r="F635" s="16" t="s">
        <v>52</v>
      </c>
      <c r="G635" s="16">
        <v>1999</v>
      </c>
    </row>
    <row r="636" spans="1:7" s="17" customFormat="1" x14ac:dyDescent="0.35">
      <c r="A636" s="13">
        <v>1000633487</v>
      </c>
      <c r="B636" s="13">
        <v>3607247</v>
      </c>
      <c r="C636" s="14" t="s">
        <v>467</v>
      </c>
      <c r="D636" s="14"/>
      <c r="E636" s="15" t="s">
        <v>2048</v>
      </c>
      <c r="F636" s="16" t="s">
        <v>52</v>
      </c>
      <c r="G636" s="16">
        <v>2002</v>
      </c>
    </row>
    <row r="637" spans="1:7" s="17" customFormat="1" x14ac:dyDescent="0.35">
      <c r="A637" s="13">
        <v>1000633489</v>
      </c>
      <c r="B637" s="13">
        <v>3607249</v>
      </c>
      <c r="C637" s="14" t="s">
        <v>469</v>
      </c>
      <c r="D637" s="14"/>
      <c r="E637" s="15" t="s">
        <v>2048</v>
      </c>
      <c r="F637" s="16" t="s">
        <v>52</v>
      </c>
      <c r="G637" s="16">
        <v>2002</v>
      </c>
    </row>
    <row r="638" spans="1:7" s="17" customFormat="1" x14ac:dyDescent="0.35">
      <c r="A638" s="13">
        <v>1000633856</v>
      </c>
      <c r="B638" s="13">
        <v>3607615</v>
      </c>
      <c r="C638" s="14" t="s">
        <v>830</v>
      </c>
      <c r="D638" s="14"/>
      <c r="E638" s="15" t="s">
        <v>2048</v>
      </c>
      <c r="F638" s="16" t="s">
        <v>52</v>
      </c>
      <c r="G638" s="16">
        <v>2002</v>
      </c>
    </row>
    <row r="639" spans="1:7" s="17" customFormat="1" x14ac:dyDescent="0.35">
      <c r="A639" s="13">
        <v>1000634426</v>
      </c>
      <c r="B639" s="13">
        <v>3608182</v>
      </c>
      <c r="C639" s="14" t="s">
        <v>1290</v>
      </c>
      <c r="D639" s="14"/>
      <c r="E639" s="15" t="s">
        <v>2048</v>
      </c>
      <c r="F639" s="16" t="s">
        <v>52</v>
      </c>
      <c r="G639" s="16">
        <v>2002</v>
      </c>
    </row>
    <row r="640" spans="1:7" s="17" customFormat="1" x14ac:dyDescent="0.35">
      <c r="A640" s="13">
        <v>1002522227</v>
      </c>
      <c r="B640" s="13">
        <v>3610508</v>
      </c>
      <c r="C640" s="14" t="s">
        <v>1495</v>
      </c>
      <c r="D640" s="14"/>
      <c r="E640" s="15" t="s">
        <v>2048</v>
      </c>
      <c r="F640" s="16" t="s">
        <v>1496</v>
      </c>
      <c r="G640" s="16">
        <v>2008</v>
      </c>
    </row>
    <row r="641" spans="1:7" s="17" customFormat="1" x14ac:dyDescent="0.35">
      <c r="A641" s="13">
        <v>1002522228</v>
      </c>
      <c r="B641" s="13">
        <v>3610509</v>
      </c>
      <c r="C641" s="14" t="s">
        <v>1497</v>
      </c>
      <c r="D641" s="14"/>
      <c r="E641" s="15" t="s">
        <v>2048</v>
      </c>
      <c r="F641" s="16" t="s">
        <v>1496</v>
      </c>
      <c r="G641" s="16">
        <v>2008</v>
      </c>
    </row>
    <row r="642" spans="1:7" s="17" customFormat="1" x14ac:dyDescent="0.35">
      <c r="A642" s="18">
        <v>1009055194</v>
      </c>
      <c r="B642" s="18">
        <v>3796587</v>
      </c>
      <c r="C642" s="19" t="s">
        <v>1539</v>
      </c>
      <c r="D642" s="19"/>
      <c r="E642" s="20" t="s">
        <v>2048</v>
      </c>
      <c r="F642" s="21" t="s">
        <v>52</v>
      </c>
      <c r="G642" s="21">
        <v>2014</v>
      </c>
    </row>
    <row r="643" spans="1:7" s="17" customFormat="1" x14ac:dyDescent="0.35">
      <c r="A643" s="13">
        <v>1000634189</v>
      </c>
      <c r="B643" s="13">
        <v>3607948</v>
      </c>
      <c r="C643" s="14" t="s">
        <v>1162</v>
      </c>
      <c r="D643" s="14"/>
      <c r="E643" s="15" t="s">
        <v>1971</v>
      </c>
      <c r="F643" s="16" t="s">
        <v>52</v>
      </c>
      <c r="G643" s="16">
        <v>1972</v>
      </c>
    </row>
    <row r="644" spans="1:7" s="17" customFormat="1" x14ac:dyDescent="0.35">
      <c r="A644" s="13">
        <v>1000547153</v>
      </c>
      <c r="B644" s="13">
        <v>3606943</v>
      </c>
      <c r="C644" s="14" t="s">
        <v>176</v>
      </c>
      <c r="D644" s="14"/>
      <c r="E644" s="15" t="s">
        <v>2033</v>
      </c>
      <c r="F644" s="16" t="s">
        <v>52</v>
      </c>
      <c r="G644" s="16">
        <v>1971</v>
      </c>
    </row>
    <row r="645" spans="1:7" s="17" customFormat="1" x14ac:dyDescent="0.35">
      <c r="A645" s="13">
        <v>1000398271</v>
      </c>
      <c r="B645" s="13">
        <v>3606892</v>
      </c>
      <c r="C645" s="14" t="s">
        <v>150</v>
      </c>
      <c r="D645" s="14"/>
      <c r="E645" s="15" t="s">
        <v>2033</v>
      </c>
      <c r="F645" s="16" t="s">
        <v>52</v>
      </c>
      <c r="G645" s="16">
        <v>1989</v>
      </c>
    </row>
    <row r="646" spans="1:7" s="17" customFormat="1" x14ac:dyDescent="0.35">
      <c r="A646" s="13">
        <v>1000428608</v>
      </c>
      <c r="B646" s="13">
        <v>3606939</v>
      </c>
      <c r="C646" s="14" t="s">
        <v>168</v>
      </c>
      <c r="D646" s="14"/>
      <c r="E646" s="15" t="s">
        <v>2033</v>
      </c>
      <c r="F646" s="16" t="s">
        <v>52</v>
      </c>
      <c r="G646" s="16">
        <v>1994</v>
      </c>
    </row>
    <row r="647" spans="1:7" s="17" customFormat="1" x14ac:dyDescent="0.35">
      <c r="A647" s="13">
        <v>1000396337</v>
      </c>
      <c r="B647" s="13">
        <v>3606890</v>
      </c>
      <c r="C647" s="14" t="s">
        <v>148</v>
      </c>
      <c r="D647" s="14"/>
      <c r="E647" s="15" t="s">
        <v>2033</v>
      </c>
      <c r="F647" s="16" t="s">
        <v>52</v>
      </c>
      <c r="G647" s="16">
        <v>2003</v>
      </c>
    </row>
    <row r="648" spans="1:7" s="17" customFormat="1" x14ac:dyDescent="0.35">
      <c r="A648" s="13">
        <v>1000396338</v>
      </c>
      <c r="B648" s="13">
        <v>3606891</v>
      </c>
      <c r="C648" s="14" t="s">
        <v>149</v>
      </c>
      <c r="D648" s="14"/>
      <c r="E648" s="15" t="s">
        <v>2033</v>
      </c>
      <c r="F648" s="16" t="s">
        <v>52</v>
      </c>
      <c r="G648" s="16">
        <v>2003</v>
      </c>
    </row>
    <row r="649" spans="1:7" s="17" customFormat="1" x14ac:dyDescent="0.35">
      <c r="A649" s="13">
        <v>1000396319</v>
      </c>
      <c r="B649" s="13">
        <v>3606872</v>
      </c>
      <c r="C649" s="14" t="s">
        <v>130</v>
      </c>
      <c r="D649" s="14"/>
      <c r="E649" s="15" t="s">
        <v>2033</v>
      </c>
      <c r="F649" s="16" t="s">
        <v>52</v>
      </c>
      <c r="G649" s="16">
        <v>2003</v>
      </c>
    </row>
    <row r="650" spans="1:7" s="17" customFormat="1" x14ac:dyDescent="0.35">
      <c r="A650" s="13">
        <v>1000396332</v>
      </c>
      <c r="B650" s="13">
        <v>3606885</v>
      </c>
      <c r="C650" s="14" t="s">
        <v>143</v>
      </c>
      <c r="D650" s="14"/>
      <c r="E650" s="15" t="s">
        <v>2033</v>
      </c>
      <c r="F650" s="16" t="s">
        <v>52</v>
      </c>
      <c r="G650" s="16">
        <v>2003</v>
      </c>
    </row>
    <row r="651" spans="1:7" s="17" customFormat="1" x14ac:dyDescent="0.35">
      <c r="A651" s="13">
        <v>1000396321</v>
      </c>
      <c r="B651" s="13">
        <v>3606874</v>
      </c>
      <c r="C651" s="14" t="s">
        <v>132</v>
      </c>
      <c r="D651" s="14"/>
      <c r="E651" s="15" t="s">
        <v>2033</v>
      </c>
      <c r="F651" s="16" t="s">
        <v>52</v>
      </c>
      <c r="G651" s="16">
        <v>2003</v>
      </c>
    </row>
    <row r="652" spans="1:7" s="17" customFormat="1" x14ac:dyDescent="0.35">
      <c r="A652" s="13">
        <v>1000396334</v>
      </c>
      <c r="B652" s="13">
        <v>3606887</v>
      </c>
      <c r="C652" s="14" t="s">
        <v>145</v>
      </c>
      <c r="D652" s="14"/>
      <c r="E652" s="15" t="s">
        <v>2033</v>
      </c>
      <c r="F652" s="16" t="s">
        <v>52</v>
      </c>
      <c r="G652" s="16">
        <v>2003</v>
      </c>
    </row>
    <row r="653" spans="1:7" s="17" customFormat="1" x14ac:dyDescent="0.35">
      <c r="A653" s="13">
        <v>1000396336</v>
      </c>
      <c r="B653" s="13">
        <v>3606889</v>
      </c>
      <c r="C653" s="14" t="s">
        <v>147</v>
      </c>
      <c r="D653" s="14"/>
      <c r="E653" s="15" t="s">
        <v>2033</v>
      </c>
      <c r="F653" s="16" t="s">
        <v>52</v>
      </c>
      <c r="G653" s="16">
        <v>2003</v>
      </c>
    </row>
    <row r="654" spans="1:7" s="17" customFormat="1" x14ac:dyDescent="0.35">
      <c r="A654" s="13">
        <v>1000396335</v>
      </c>
      <c r="B654" s="13">
        <v>3606888</v>
      </c>
      <c r="C654" s="14" t="s">
        <v>146</v>
      </c>
      <c r="D654" s="14"/>
      <c r="E654" s="15" t="s">
        <v>2033</v>
      </c>
      <c r="F654" s="16" t="s">
        <v>52</v>
      </c>
      <c r="G654" s="16">
        <v>2003</v>
      </c>
    </row>
    <row r="655" spans="1:7" s="17" customFormat="1" x14ac:dyDescent="0.35">
      <c r="A655" s="13">
        <v>1000396322</v>
      </c>
      <c r="B655" s="13">
        <v>3606875</v>
      </c>
      <c r="C655" s="14" t="s">
        <v>133</v>
      </c>
      <c r="D655" s="14"/>
      <c r="E655" s="15" t="s">
        <v>2033</v>
      </c>
      <c r="F655" s="16" t="s">
        <v>52</v>
      </c>
      <c r="G655" s="16">
        <v>2003</v>
      </c>
    </row>
    <row r="656" spans="1:7" s="24" customFormat="1" x14ac:dyDescent="0.35">
      <c r="A656" s="13">
        <v>1000396326</v>
      </c>
      <c r="B656" s="13">
        <v>3606879</v>
      </c>
      <c r="C656" s="14" t="s">
        <v>137</v>
      </c>
      <c r="D656" s="14"/>
      <c r="E656" s="15" t="s">
        <v>2033</v>
      </c>
      <c r="F656" s="16" t="s">
        <v>52</v>
      </c>
      <c r="G656" s="16">
        <v>2003</v>
      </c>
    </row>
    <row r="657" spans="1:7" s="17" customFormat="1" x14ac:dyDescent="0.35">
      <c r="A657" s="13">
        <v>1000396325</v>
      </c>
      <c r="B657" s="13">
        <v>3606878</v>
      </c>
      <c r="C657" s="14" t="s">
        <v>136</v>
      </c>
      <c r="D657" s="14"/>
      <c r="E657" s="15" t="s">
        <v>2033</v>
      </c>
      <c r="F657" s="16" t="s">
        <v>52</v>
      </c>
      <c r="G657" s="16">
        <v>2003</v>
      </c>
    </row>
    <row r="658" spans="1:7" s="17" customFormat="1" x14ac:dyDescent="0.35">
      <c r="A658" s="13">
        <v>1000396328</v>
      </c>
      <c r="B658" s="13">
        <v>3606881</v>
      </c>
      <c r="C658" s="14" t="s">
        <v>139</v>
      </c>
      <c r="D658" s="14"/>
      <c r="E658" s="15" t="s">
        <v>2033</v>
      </c>
      <c r="F658" s="16" t="s">
        <v>52</v>
      </c>
      <c r="G658" s="16">
        <v>2003</v>
      </c>
    </row>
    <row r="659" spans="1:7" s="17" customFormat="1" x14ac:dyDescent="0.35">
      <c r="A659" s="13">
        <v>1000396323</v>
      </c>
      <c r="B659" s="13">
        <v>3606876</v>
      </c>
      <c r="C659" s="14" t="s">
        <v>134</v>
      </c>
      <c r="D659" s="14"/>
      <c r="E659" s="15" t="s">
        <v>2033</v>
      </c>
      <c r="F659" s="16" t="s">
        <v>52</v>
      </c>
      <c r="G659" s="16">
        <v>2003</v>
      </c>
    </row>
    <row r="660" spans="1:7" s="17" customFormat="1" x14ac:dyDescent="0.35">
      <c r="A660" s="13">
        <v>1000396327</v>
      </c>
      <c r="B660" s="13">
        <v>3606880</v>
      </c>
      <c r="C660" s="14" t="s">
        <v>138</v>
      </c>
      <c r="D660" s="14"/>
      <c r="E660" s="15" t="s">
        <v>2033</v>
      </c>
      <c r="F660" s="16" t="s">
        <v>52</v>
      </c>
      <c r="G660" s="16">
        <v>2003</v>
      </c>
    </row>
    <row r="661" spans="1:7" s="17" customFormat="1" x14ac:dyDescent="0.35">
      <c r="A661" s="13">
        <v>1000396330</v>
      </c>
      <c r="B661" s="13">
        <v>3606883</v>
      </c>
      <c r="C661" s="14" t="s">
        <v>141</v>
      </c>
      <c r="D661" s="14"/>
      <c r="E661" s="15" t="s">
        <v>2033</v>
      </c>
      <c r="F661" s="16" t="s">
        <v>52</v>
      </c>
      <c r="G661" s="16">
        <v>2003</v>
      </c>
    </row>
    <row r="662" spans="1:7" s="17" customFormat="1" x14ac:dyDescent="0.35">
      <c r="A662" s="13">
        <v>1000396320</v>
      </c>
      <c r="B662" s="13">
        <v>3606873</v>
      </c>
      <c r="C662" s="14" t="s">
        <v>131</v>
      </c>
      <c r="D662" s="14"/>
      <c r="E662" s="15" t="s">
        <v>2033</v>
      </c>
      <c r="F662" s="16" t="s">
        <v>52</v>
      </c>
      <c r="G662" s="16">
        <v>2003</v>
      </c>
    </row>
    <row r="663" spans="1:7" s="17" customFormat="1" x14ac:dyDescent="0.35">
      <c r="A663" s="13">
        <v>1000396333</v>
      </c>
      <c r="B663" s="13">
        <v>3606886</v>
      </c>
      <c r="C663" s="14" t="s">
        <v>144</v>
      </c>
      <c r="D663" s="14"/>
      <c r="E663" s="15" t="s">
        <v>2033</v>
      </c>
      <c r="F663" s="16" t="s">
        <v>52</v>
      </c>
      <c r="G663" s="16">
        <v>2003</v>
      </c>
    </row>
    <row r="664" spans="1:7" s="17" customFormat="1" x14ac:dyDescent="0.35">
      <c r="A664" s="13">
        <v>1000396329</v>
      </c>
      <c r="B664" s="13">
        <v>3606882</v>
      </c>
      <c r="C664" s="14" t="s">
        <v>140</v>
      </c>
      <c r="D664" s="14"/>
      <c r="E664" s="15" t="s">
        <v>2033</v>
      </c>
      <c r="F664" s="16" t="s">
        <v>52</v>
      </c>
      <c r="G664" s="16">
        <v>2003</v>
      </c>
    </row>
    <row r="665" spans="1:7" s="17" customFormat="1" x14ac:dyDescent="0.35">
      <c r="A665" s="13">
        <v>1000396331</v>
      </c>
      <c r="B665" s="13">
        <v>3606884</v>
      </c>
      <c r="C665" s="14" t="s">
        <v>142</v>
      </c>
      <c r="D665" s="14"/>
      <c r="E665" s="15" t="s">
        <v>2033</v>
      </c>
      <c r="F665" s="16" t="s">
        <v>52</v>
      </c>
      <c r="G665" s="16">
        <v>2003</v>
      </c>
    </row>
    <row r="666" spans="1:7" s="17" customFormat="1" x14ac:dyDescent="0.35">
      <c r="A666" s="13">
        <v>1000396324</v>
      </c>
      <c r="B666" s="13">
        <v>3606877</v>
      </c>
      <c r="C666" s="14" t="s">
        <v>135</v>
      </c>
      <c r="D666" s="14"/>
      <c r="E666" s="15" t="s">
        <v>2033</v>
      </c>
      <c r="F666" s="16" t="s">
        <v>52</v>
      </c>
      <c r="G666" s="16">
        <v>2003</v>
      </c>
    </row>
    <row r="667" spans="1:7" s="17" customFormat="1" x14ac:dyDescent="0.35">
      <c r="A667" s="13">
        <v>1002096707</v>
      </c>
      <c r="B667" s="13">
        <v>3610474</v>
      </c>
      <c r="C667" s="14" t="s">
        <v>1466</v>
      </c>
      <c r="D667" s="14"/>
      <c r="E667" s="15" t="s">
        <v>2033</v>
      </c>
      <c r="F667" s="16" t="s">
        <v>52</v>
      </c>
      <c r="G667" s="16">
        <v>2009</v>
      </c>
    </row>
    <row r="668" spans="1:7" s="17" customFormat="1" x14ac:dyDescent="0.35">
      <c r="A668" s="13">
        <v>1002096705</v>
      </c>
      <c r="B668" s="13">
        <v>3610472</v>
      </c>
      <c r="C668" s="14" t="s">
        <v>1464</v>
      </c>
      <c r="D668" s="14"/>
      <c r="E668" s="15" t="s">
        <v>2033</v>
      </c>
      <c r="F668" s="16" t="s">
        <v>52</v>
      </c>
      <c r="G668" s="16">
        <v>2009</v>
      </c>
    </row>
    <row r="669" spans="1:7" s="17" customFormat="1" x14ac:dyDescent="0.35">
      <c r="A669" s="13">
        <v>1002094574</v>
      </c>
      <c r="B669" s="13">
        <v>3610469</v>
      </c>
      <c r="C669" s="14" t="s">
        <v>1461</v>
      </c>
      <c r="D669" s="14"/>
      <c r="E669" s="15" t="s">
        <v>2033</v>
      </c>
      <c r="F669" s="16" t="s">
        <v>52</v>
      </c>
      <c r="G669" s="16">
        <v>2009</v>
      </c>
    </row>
    <row r="670" spans="1:7" s="17" customFormat="1" x14ac:dyDescent="0.35">
      <c r="A670" s="13">
        <v>1002094575</v>
      </c>
      <c r="B670" s="13">
        <v>3610470</v>
      </c>
      <c r="C670" s="14" t="s">
        <v>1462</v>
      </c>
      <c r="D670" s="14"/>
      <c r="E670" s="15" t="s">
        <v>2033</v>
      </c>
      <c r="F670" s="16" t="s">
        <v>52</v>
      </c>
      <c r="G670" s="16">
        <v>2009</v>
      </c>
    </row>
    <row r="671" spans="1:7" s="17" customFormat="1" x14ac:dyDescent="0.35">
      <c r="A671" s="13">
        <v>1002096706</v>
      </c>
      <c r="B671" s="13">
        <v>3610473</v>
      </c>
      <c r="C671" s="14" t="s">
        <v>1465</v>
      </c>
      <c r="D671" s="14"/>
      <c r="E671" s="15" t="s">
        <v>2033</v>
      </c>
      <c r="F671" s="16" t="s">
        <v>52</v>
      </c>
      <c r="G671" s="16">
        <v>2009</v>
      </c>
    </row>
    <row r="672" spans="1:7" s="17" customFormat="1" x14ac:dyDescent="0.35">
      <c r="A672" s="13">
        <v>1002094576</v>
      </c>
      <c r="B672" s="13">
        <v>3610471</v>
      </c>
      <c r="C672" s="14" t="s">
        <v>1463</v>
      </c>
      <c r="D672" s="14"/>
      <c r="E672" s="15" t="s">
        <v>2033</v>
      </c>
      <c r="F672" s="16" t="s">
        <v>52</v>
      </c>
      <c r="G672" s="16">
        <v>2009</v>
      </c>
    </row>
    <row r="673" spans="1:7" s="17" customFormat="1" x14ac:dyDescent="0.35">
      <c r="A673" s="18">
        <v>1009083297</v>
      </c>
      <c r="B673" s="18">
        <v>3796696</v>
      </c>
      <c r="C673" s="19" t="s">
        <v>1558</v>
      </c>
      <c r="D673" s="19"/>
      <c r="E673" s="20" t="s">
        <v>2033</v>
      </c>
      <c r="F673" s="21" t="s">
        <v>52</v>
      </c>
      <c r="G673" s="16">
        <v>2009</v>
      </c>
    </row>
    <row r="674" spans="1:7" s="17" customFormat="1" x14ac:dyDescent="0.35">
      <c r="A674" s="18">
        <v>1009083293</v>
      </c>
      <c r="B674" s="18">
        <v>3796685</v>
      </c>
      <c r="C674" s="19" t="s">
        <v>1554</v>
      </c>
      <c r="D674" s="19"/>
      <c r="E674" s="20" t="s">
        <v>2033</v>
      </c>
      <c r="F674" s="21" t="s">
        <v>52</v>
      </c>
      <c r="G674" s="16">
        <v>2009</v>
      </c>
    </row>
    <row r="675" spans="1:7" s="17" customFormat="1" x14ac:dyDescent="0.35">
      <c r="A675" s="18">
        <v>1009083294</v>
      </c>
      <c r="B675" s="18">
        <v>3796687</v>
      </c>
      <c r="C675" s="19" t="s">
        <v>1555</v>
      </c>
      <c r="D675" s="19"/>
      <c r="E675" s="20" t="s">
        <v>2033</v>
      </c>
      <c r="F675" s="21" t="s">
        <v>52</v>
      </c>
      <c r="G675" s="16">
        <v>2009</v>
      </c>
    </row>
    <row r="676" spans="1:7" s="17" customFormat="1" x14ac:dyDescent="0.35">
      <c r="A676" s="18">
        <v>1009083298</v>
      </c>
      <c r="B676" s="18">
        <v>3796699</v>
      </c>
      <c r="C676" s="19" t="s">
        <v>1559</v>
      </c>
      <c r="D676" s="19"/>
      <c r="E676" s="20" t="s">
        <v>2033</v>
      </c>
      <c r="F676" s="21" t="s">
        <v>52</v>
      </c>
      <c r="G676" s="16">
        <v>2009</v>
      </c>
    </row>
    <row r="677" spans="1:7" s="17" customFormat="1" x14ac:dyDescent="0.35">
      <c r="A677" s="18">
        <v>1009083292</v>
      </c>
      <c r="B677" s="18">
        <v>3796681</v>
      </c>
      <c r="C677" s="19" t="s">
        <v>1553</v>
      </c>
      <c r="D677" s="19"/>
      <c r="E677" s="20" t="s">
        <v>2033</v>
      </c>
      <c r="F677" s="21" t="s">
        <v>52</v>
      </c>
      <c r="G677" s="16">
        <v>2010</v>
      </c>
    </row>
    <row r="678" spans="1:7" s="17" customFormat="1" x14ac:dyDescent="0.35">
      <c r="A678" s="18">
        <v>1009083302</v>
      </c>
      <c r="B678" s="18">
        <v>3796711</v>
      </c>
      <c r="C678" s="19" t="s">
        <v>1563</v>
      </c>
      <c r="D678" s="19"/>
      <c r="E678" s="20" t="s">
        <v>2033</v>
      </c>
      <c r="F678" s="21" t="s">
        <v>52</v>
      </c>
      <c r="G678" s="16">
        <v>2011</v>
      </c>
    </row>
    <row r="679" spans="1:7" s="17" customFormat="1" x14ac:dyDescent="0.35">
      <c r="A679" s="18">
        <v>1009083291</v>
      </c>
      <c r="B679" s="18">
        <v>3796676</v>
      </c>
      <c r="C679" s="19" t="s">
        <v>1552</v>
      </c>
      <c r="D679" s="19"/>
      <c r="E679" s="20" t="s">
        <v>2033</v>
      </c>
      <c r="F679" s="21" t="s">
        <v>52</v>
      </c>
      <c r="G679" s="21">
        <v>2013</v>
      </c>
    </row>
    <row r="680" spans="1:7" s="17" customFormat="1" x14ac:dyDescent="0.35">
      <c r="A680" s="18">
        <v>1009083295</v>
      </c>
      <c r="B680" s="18">
        <v>3796690</v>
      </c>
      <c r="C680" s="19" t="s">
        <v>1556</v>
      </c>
      <c r="D680" s="19"/>
      <c r="E680" s="20" t="s">
        <v>2033</v>
      </c>
      <c r="F680" s="21" t="s">
        <v>52</v>
      </c>
      <c r="G680" s="21">
        <v>2013</v>
      </c>
    </row>
    <row r="681" spans="1:7" s="17" customFormat="1" x14ac:dyDescent="0.35">
      <c r="A681" s="18">
        <v>1009083296</v>
      </c>
      <c r="B681" s="18">
        <v>3796694</v>
      </c>
      <c r="C681" s="19" t="s">
        <v>1557</v>
      </c>
      <c r="D681" s="19"/>
      <c r="E681" s="20" t="s">
        <v>2033</v>
      </c>
      <c r="F681" s="21" t="s">
        <v>52</v>
      </c>
      <c r="G681" s="21">
        <v>2016</v>
      </c>
    </row>
    <row r="682" spans="1:7" s="17" customFormat="1" x14ac:dyDescent="0.35">
      <c r="A682" s="18">
        <v>1009083299</v>
      </c>
      <c r="B682" s="18">
        <v>3796701</v>
      </c>
      <c r="C682" s="19" t="s">
        <v>1560</v>
      </c>
      <c r="D682" s="19"/>
      <c r="E682" s="20" t="s">
        <v>2033</v>
      </c>
      <c r="F682" s="21" t="s">
        <v>52</v>
      </c>
      <c r="G682" s="21">
        <v>2016</v>
      </c>
    </row>
    <row r="683" spans="1:7" s="17" customFormat="1" x14ac:dyDescent="0.35">
      <c r="A683" s="18">
        <v>1009083300</v>
      </c>
      <c r="B683" s="18">
        <v>3796703</v>
      </c>
      <c r="C683" s="19" t="s">
        <v>1561</v>
      </c>
      <c r="D683" s="19"/>
      <c r="E683" s="20" t="s">
        <v>2033</v>
      </c>
      <c r="F683" s="21" t="s">
        <v>52</v>
      </c>
      <c r="G683" s="21">
        <v>2017</v>
      </c>
    </row>
    <row r="684" spans="1:7" s="17" customFormat="1" x14ac:dyDescent="0.35">
      <c r="A684" s="18">
        <v>1009083301</v>
      </c>
      <c r="B684" s="18">
        <v>3796707</v>
      </c>
      <c r="C684" s="19" t="s">
        <v>1562</v>
      </c>
      <c r="D684" s="19"/>
      <c r="E684" s="20" t="s">
        <v>2033</v>
      </c>
      <c r="F684" s="21" t="s">
        <v>52</v>
      </c>
      <c r="G684" s="21">
        <v>2017</v>
      </c>
    </row>
    <row r="685" spans="1:7" s="17" customFormat="1" x14ac:dyDescent="0.35">
      <c r="A685" s="13">
        <v>1000552822</v>
      </c>
      <c r="B685" s="13">
        <v>3606952</v>
      </c>
      <c r="C685" s="14" t="s">
        <v>184</v>
      </c>
      <c r="D685" s="14"/>
      <c r="E685" s="15" t="s">
        <v>2033</v>
      </c>
      <c r="F685" s="16" t="s">
        <v>52</v>
      </c>
      <c r="G685" s="16" t="s">
        <v>1723</v>
      </c>
    </row>
    <row r="686" spans="1:7" s="17" customFormat="1" x14ac:dyDescent="0.35">
      <c r="A686" s="13">
        <v>1000552827</v>
      </c>
      <c r="B686" s="13">
        <v>3606957</v>
      </c>
      <c r="C686" s="14" t="s">
        <v>189</v>
      </c>
      <c r="D686" s="14"/>
      <c r="E686" s="15" t="s">
        <v>2033</v>
      </c>
      <c r="F686" s="16" t="s">
        <v>52</v>
      </c>
      <c r="G686" s="16" t="s">
        <v>1723</v>
      </c>
    </row>
    <row r="687" spans="1:7" s="17" customFormat="1" x14ac:dyDescent="0.35">
      <c r="A687" s="13">
        <v>1000552821</v>
      </c>
      <c r="B687" s="13">
        <v>3606951</v>
      </c>
      <c r="C687" s="14" t="s">
        <v>183</v>
      </c>
      <c r="D687" s="14"/>
      <c r="E687" s="15" t="s">
        <v>2033</v>
      </c>
      <c r="F687" s="16" t="s">
        <v>52</v>
      </c>
      <c r="G687" s="16" t="s">
        <v>1723</v>
      </c>
    </row>
    <row r="688" spans="1:7" s="17" customFormat="1" ht="29" x14ac:dyDescent="0.35">
      <c r="A688" s="13">
        <v>1000552819</v>
      </c>
      <c r="B688" s="13">
        <v>3606949</v>
      </c>
      <c r="C688" s="14" t="s">
        <v>181</v>
      </c>
      <c r="D688" s="14"/>
      <c r="E688" s="15" t="s">
        <v>2033</v>
      </c>
      <c r="F688" s="16" t="s">
        <v>52</v>
      </c>
      <c r="G688" s="16" t="s">
        <v>1723</v>
      </c>
    </row>
    <row r="689" spans="1:7" s="17" customFormat="1" x14ac:dyDescent="0.35">
      <c r="A689" s="13">
        <v>1000552829</v>
      </c>
      <c r="B689" s="13">
        <v>3606959</v>
      </c>
      <c r="C689" s="14" t="s">
        <v>191</v>
      </c>
      <c r="D689" s="14"/>
      <c r="E689" s="15" t="s">
        <v>2033</v>
      </c>
      <c r="F689" s="16" t="s">
        <v>52</v>
      </c>
      <c r="G689" s="16" t="s">
        <v>1723</v>
      </c>
    </row>
    <row r="690" spans="1:7" s="17" customFormat="1" x14ac:dyDescent="0.35">
      <c r="A690" s="13">
        <v>1000552836</v>
      </c>
      <c r="B690" s="13">
        <v>3606966</v>
      </c>
      <c r="C690" s="14" t="s">
        <v>198</v>
      </c>
      <c r="D690" s="14"/>
      <c r="E690" s="15" t="s">
        <v>2033</v>
      </c>
      <c r="F690" s="16" t="s">
        <v>52</v>
      </c>
      <c r="G690" s="16" t="s">
        <v>1723</v>
      </c>
    </row>
    <row r="691" spans="1:7" s="17" customFormat="1" x14ac:dyDescent="0.35">
      <c r="A691" s="13">
        <v>1000552830</v>
      </c>
      <c r="B691" s="13">
        <v>3606960</v>
      </c>
      <c r="C691" s="14" t="s">
        <v>192</v>
      </c>
      <c r="D691" s="14"/>
      <c r="E691" s="15" t="s">
        <v>2033</v>
      </c>
      <c r="F691" s="16" t="s">
        <v>52</v>
      </c>
      <c r="G691" s="16" t="s">
        <v>1723</v>
      </c>
    </row>
    <row r="692" spans="1:7" s="17" customFormat="1" x14ac:dyDescent="0.35">
      <c r="A692" s="13">
        <v>1000552835</v>
      </c>
      <c r="B692" s="13">
        <v>3606965</v>
      </c>
      <c r="C692" s="14" t="s">
        <v>197</v>
      </c>
      <c r="D692" s="14"/>
      <c r="E692" s="15" t="s">
        <v>2033</v>
      </c>
      <c r="F692" s="16" t="s">
        <v>52</v>
      </c>
      <c r="G692" s="16" t="s">
        <v>1723</v>
      </c>
    </row>
    <row r="693" spans="1:7" s="17" customFormat="1" x14ac:dyDescent="0.35">
      <c r="A693" s="13">
        <v>1000552828</v>
      </c>
      <c r="B693" s="13">
        <v>3606958</v>
      </c>
      <c r="C693" s="14" t="s">
        <v>190</v>
      </c>
      <c r="D693" s="14"/>
      <c r="E693" s="15" t="s">
        <v>2033</v>
      </c>
      <c r="F693" s="16" t="s">
        <v>52</v>
      </c>
      <c r="G693" s="16" t="s">
        <v>1723</v>
      </c>
    </row>
    <row r="694" spans="1:7" s="17" customFormat="1" x14ac:dyDescent="0.35">
      <c r="A694" s="13">
        <v>1000552837</v>
      </c>
      <c r="B694" s="13">
        <v>3606967</v>
      </c>
      <c r="C694" s="14" t="s">
        <v>199</v>
      </c>
      <c r="D694" s="14"/>
      <c r="E694" s="15" t="s">
        <v>2033</v>
      </c>
      <c r="F694" s="16" t="s">
        <v>52</v>
      </c>
      <c r="G694" s="16" t="s">
        <v>1723</v>
      </c>
    </row>
    <row r="695" spans="1:7" s="17" customFormat="1" x14ac:dyDescent="0.35">
      <c r="A695" s="13">
        <v>1000552832</v>
      </c>
      <c r="B695" s="13">
        <v>3606962</v>
      </c>
      <c r="C695" s="14" t="s">
        <v>194</v>
      </c>
      <c r="D695" s="14"/>
      <c r="E695" s="15" t="s">
        <v>2033</v>
      </c>
      <c r="F695" s="16" t="s">
        <v>52</v>
      </c>
      <c r="G695" s="16" t="s">
        <v>1723</v>
      </c>
    </row>
    <row r="696" spans="1:7" s="17" customFormat="1" x14ac:dyDescent="0.35">
      <c r="A696" s="13">
        <v>1000552824</v>
      </c>
      <c r="B696" s="13">
        <v>3606954</v>
      </c>
      <c r="C696" s="14" t="s">
        <v>186</v>
      </c>
      <c r="D696" s="14"/>
      <c r="E696" s="15" t="s">
        <v>2033</v>
      </c>
      <c r="F696" s="16" t="s">
        <v>52</v>
      </c>
      <c r="G696" s="16" t="s">
        <v>1723</v>
      </c>
    </row>
    <row r="697" spans="1:7" s="17" customFormat="1" x14ac:dyDescent="0.35">
      <c r="A697" s="13">
        <v>1000552834</v>
      </c>
      <c r="B697" s="13">
        <v>3606964</v>
      </c>
      <c r="C697" s="14" t="s">
        <v>196</v>
      </c>
      <c r="D697" s="14"/>
      <c r="E697" s="15" t="s">
        <v>2033</v>
      </c>
      <c r="F697" s="16" t="s">
        <v>52</v>
      </c>
      <c r="G697" s="16" t="s">
        <v>1723</v>
      </c>
    </row>
    <row r="698" spans="1:7" s="17" customFormat="1" x14ac:dyDescent="0.35">
      <c r="A698" s="13">
        <v>1000552820</v>
      </c>
      <c r="B698" s="13">
        <v>3606950</v>
      </c>
      <c r="C698" s="14" t="s">
        <v>182</v>
      </c>
      <c r="D698" s="14"/>
      <c r="E698" s="15" t="s">
        <v>2033</v>
      </c>
      <c r="F698" s="16" t="s">
        <v>52</v>
      </c>
      <c r="G698" s="16" t="s">
        <v>1723</v>
      </c>
    </row>
    <row r="699" spans="1:7" s="17" customFormat="1" x14ac:dyDescent="0.35">
      <c r="A699" s="13">
        <v>1000552826</v>
      </c>
      <c r="B699" s="13">
        <v>3606956</v>
      </c>
      <c r="C699" s="14" t="s">
        <v>188</v>
      </c>
      <c r="D699" s="14"/>
      <c r="E699" s="15" t="s">
        <v>2033</v>
      </c>
      <c r="F699" s="16" t="s">
        <v>52</v>
      </c>
      <c r="G699" s="16" t="s">
        <v>1723</v>
      </c>
    </row>
    <row r="700" spans="1:7" s="17" customFormat="1" x14ac:dyDescent="0.35">
      <c r="A700" s="13">
        <v>1000552831</v>
      </c>
      <c r="B700" s="13">
        <v>3606961</v>
      </c>
      <c r="C700" s="14" t="s">
        <v>193</v>
      </c>
      <c r="D700" s="14"/>
      <c r="E700" s="15" t="s">
        <v>2033</v>
      </c>
      <c r="F700" s="16" t="s">
        <v>52</v>
      </c>
      <c r="G700" s="16" t="s">
        <v>1723</v>
      </c>
    </row>
    <row r="701" spans="1:7" s="17" customFormat="1" x14ac:dyDescent="0.35">
      <c r="A701" s="13">
        <v>1000552823</v>
      </c>
      <c r="B701" s="13">
        <v>3606953</v>
      </c>
      <c r="C701" s="14" t="s">
        <v>185</v>
      </c>
      <c r="D701" s="14"/>
      <c r="E701" s="15" t="s">
        <v>2033</v>
      </c>
      <c r="F701" s="16" t="s">
        <v>52</v>
      </c>
      <c r="G701" s="16" t="s">
        <v>1723</v>
      </c>
    </row>
    <row r="702" spans="1:7" s="17" customFormat="1" x14ac:dyDescent="0.35">
      <c r="A702" s="13">
        <v>1000552833</v>
      </c>
      <c r="B702" s="13">
        <v>3606963</v>
      </c>
      <c r="C702" s="14" t="s">
        <v>195</v>
      </c>
      <c r="D702" s="14"/>
      <c r="E702" s="15" t="s">
        <v>2033</v>
      </c>
      <c r="F702" s="16" t="s">
        <v>52</v>
      </c>
      <c r="G702" s="16" t="s">
        <v>1723</v>
      </c>
    </row>
    <row r="703" spans="1:7" s="17" customFormat="1" x14ac:dyDescent="0.35">
      <c r="A703" s="13">
        <v>1000552825</v>
      </c>
      <c r="B703" s="13">
        <v>3606955</v>
      </c>
      <c r="C703" s="14" t="s">
        <v>187</v>
      </c>
      <c r="D703" s="14"/>
      <c r="E703" s="15" t="s">
        <v>2033</v>
      </c>
      <c r="F703" s="16" t="s">
        <v>52</v>
      </c>
      <c r="G703" s="16" t="s">
        <v>1723</v>
      </c>
    </row>
    <row r="704" spans="1:7" s="17" customFormat="1" x14ac:dyDescent="0.35">
      <c r="A704" s="13">
        <v>1000428605</v>
      </c>
      <c r="B704" s="13">
        <v>3606936</v>
      </c>
      <c r="C704" s="14" t="s">
        <v>167</v>
      </c>
      <c r="D704" s="14"/>
      <c r="E704" s="15" t="s">
        <v>2034</v>
      </c>
      <c r="F704" s="16" t="s">
        <v>52</v>
      </c>
      <c r="G704" s="16" t="s">
        <v>1723</v>
      </c>
    </row>
    <row r="705" spans="1:7" s="17" customFormat="1" x14ac:dyDescent="0.35">
      <c r="A705" s="13">
        <v>1000634062</v>
      </c>
      <c r="B705" s="13">
        <v>3607821</v>
      </c>
      <c r="C705" s="14" t="s">
        <v>1035</v>
      </c>
      <c r="D705" s="14"/>
      <c r="E705" s="15" t="s">
        <v>2006</v>
      </c>
      <c r="F705" s="16" t="s">
        <v>52</v>
      </c>
      <c r="G705" s="16">
        <v>1982</v>
      </c>
    </row>
    <row r="706" spans="1:7" s="17" customFormat="1" x14ac:dyDescent="0.35">
      <c r="A706" s="13">
        <v>1000634059</v>
      </c>
      <c r="B706" s="13">
        <v>3607818</v>
      </c>
      <c r="C706" s="14" t="s">
        <v>1032</v>
      </c>
      <c r="D706" s="14"/>
      <c r="E706" s="15" t="s">
        <v>2006</v>
      </c>
      <c r="F706" s="16" t="s">
        <v>52</v>
      </c>
      <c r="G706" s="16">
        <v>1982</v>
      </c>
    </row>
    <row r="707" spans="1:7" s="17" customFormat="1" x14ac:dyDescent="0.35">
      <c r="A707" s="13">
        <v>1000634064</v>
      </c>
      <c r="B707" s="13">
        <v>3607823</v>
      </c>
      <c r="C707" s="14" t="s">
        <v>1037</v>
      </c>
      <c r="D707" s="14"/>
      <c r="E707" s="15" t="s">
        <v>2006</v>
      </c>
      <c r="F707" s="16" t="s">
        <v>52</v>
      </c>
      <c r="G707" s="16">
        <v>1986</v>
      </c>
    </row>
    <row r="708" spans="1:7" s="17" customFormat="1" x14ac:dyDescent="0.35">
      <c r="A708" s="13">
        <v>1000634060</v>
      </c>
      <c r="B708" s="13">
        <v>3607819</v>
      </c>
      <c r="C708" s="14" t="s">
        <v>1033</v>
      </c>
      <c r="D708" s="14"/>
      <c r="E708" s="15" t="s">
        <v>2006</v>
      </c>
      <c r="F708" s="16" t="s">
        <v>52</v>
      </c>
      <c r="G708" s="16">
        <v>1987</v>
      </c>
    </row>
    <row r="709" spans="1:7" s="17" customFormat="1" x14ac:dyDescent="0.35">
      <c r="A709" s="13">
        <v>1000634058</v>
      </c>
      <c r="B709" s="13">
        <v>3607817</v>
      </c>
      <c r="C709" s="14" t="s">
        <v>1031</v>
      </c>
      <c r="D709" s="14"/>
      <c r="E709" s="15" t="s">
        <v>2006</v>
      </c>
      <c r="F709" s="16" t="s">
        <v>52</v>
      </c>
      <c r="G709" s="16">
        <v>1989</v>
      </c>
    </row>
    <row r="710" spans="1:7" s="17" customFormat="1" x14ac:dyDescent="0.35">
      <c r="A710" s="13">
        <v>1000634061</v>
      </c>
      <c r="B710" s="13">
        <v>3607820</v>
      </c>
      <c r="C710" s="14" t="s">
        <v>1034</v>
      </c>
      <c r="D710" s="14"/>
      <c r="E710" s="15" t="s">
        <v>2006</v>
      </c>
      <c r="F710" s="16" t="s">
        <v>52</v>
      </c>
      <c r="G710" s="16">
        <v>1992</v>
      </c>
    </row>
    <row r="711" spans="1:7" s="17" customFormat="1" x14ac:dyDescent="0.35">
      <c r="A711" s="13">
        <v>1000634063</v>
      </c>
      <c r="B711" s="13">
        <v>3607822</v>
      </c>
      <c r="C711" s="14" t="s">
        <v>1036</v>
      </c>
      <c r="D711" s="14"/>
      <c r="E711" s="15" t="s">
        <v>2006</v>
      </c>
      <c r="F711" s="16" t="s">
        <v>52</v>
      </c>
      <c r="G711" s="16">
        <v>1994</v>
      </c>
    </row>
    <row r="712" spans="1:7" s="17" customFormat="1" x14ac:dyDescent="0.35">
      <c r="A712" s="13">
        <v>1000633236</v>
      </c>
      <c r="B712" s="13">
        <v>3607004</v>
      </c>
      <c r="C712" s="14" t="s">
        <v>216</v>
      </c>
      <c r="D712" s="14"/>
      <c r="E712" s="15" t="s">
        <v>1966</v>
      </c>
      <c r="F712" s="16" t="s">
        <v>52</v>
      </c>
      <c r="G712" s="16">
        <v>1964</v>
      </c>
    </row>
    <row r="713" spans="1:7" s="17" customFormat="1" x14ac:dyDescent="0.35">
      <c r="A713" s="13">
        <v>1000633235</v>
      </c>
      <c r="B713" s="13">
        <v>3607003</v>
      </c>
      <c r="C713" s="14" t="s">
        <v>215</v>
      </c>
      <c r="D713" s="14"/>
      <c r="E713" s="15" t="s">
        <v>1966</v>
      </c>
      <c r="F713" s="16" t="s">
        <v>52</v>
      </c>
      <c r="G713" s="16">
        <v>1968</v>
      </c>
    </row>
    <row r="714" spans="1:7" s="17" customFormat="1" x14ac:dyDescent="0.35">
      <c r="A714" s="13">
        <v>1000633782</v>
      </c>
      <c r="B714" s="13">
        <v>3607542</v>
      </c>
      <c r="C714" s="14" t="s">
        <v>757</v>
      </c>
      <c r="D714" s="14"/>
      <c r="E714" s="15" t="s">
        <v>2009</v>
      </c>
      <c r="F714" s="16" t="s">
        <v>52</v>
      </c>
      <c r="G714" s="16">
        <v>1977</v>
      </c>
    </row>
    <row r="715" spans="1:7" s="17" customFormat="1" ht="29" x14ac:dyDescent="0.35">
      <c r="A715" s="13">
        <v>1000633710</v>
      </c>
      <c r="B715" s="13">
        <v>3607470</v>
      </c>
      <c r="C715" s="14" t="s">
        <v>687</v>
      </c>
      <c r="D715" s="14"/>
      <c r="E715" s="15" t="s">
        <v>2010</v>
      </c>
      <c r="F715" s="16" t="s">
        <v>52</v>
      </c>
      <c r="G715" s="16">
        <v>2003</v>
      </c>
    </row>
    <row r="716" spans="1:7" s="17" customFormat="1" x14ac:dyDescent="0.35">
      <c r="A716" s="13">
        <v>1000633435</v>
      </c>
      <c r="B716" s="13">
        <v>3607202</v>
      </c>
      <c r="C716" s="14" t="s">
        <v>415</v>
      </c>
      <c r="D716" s="14"/>
      <c r="E716" s="15" t="s">
        <v>2051</v>
      </c>
      <c r="F716" s="16" t="s">
        <v>52</v>
      </c>
      <c r="G716" s="16">
        <v>1960</v>
      </c>
    </row>
    <row r="717" spans="1:7" s="17" customFormat="1" x14ac:dyDescent="0.35">
      <c r="A717" s="13">
        <v>1000633295</v>
      </c>
      <c r="B717" s="13">
        <v>3607062</v>
      </c>
      <c r="C717" s="14" t="s">
        <v>276</v>
      </c>
      <c r="D717" s="14"/>
      <c r="E717" s="15" t="s">
        <v>1986</v>
      </c>
      <c r="F717" s="16" t="s">
        <v>52</v>
      </c>
      <c r="G717" s="16">
        <v>1941</v>
      </c>
    </row>
    <row r="718" spans="1:7" s="17" customFormat="1" x14ac:dyDescent="0.35">
      <c r="A718" s="13">
        <v>1000633697</v>
      </c>
      <c r="B718" s="13">
        <v>3607457</v>
      </c>
      <c r="C718" s="14" t="s">
        <v>674</v>
      </c>
      <c r="D718" s="14"/>
      <c r="E718" s="15" t="s">
        <v>1986</v>
      </c>
      <c r="F718" s="16" t="s">
        <v>52</v>
      </c>
      <c r="G718" s="16">
        <v>2002</v>
      </c>
    </row>
    <row r="719" spans="1:7" s="17" customFormat="1" x14ac:dyDescent="0.35">
      <c r="A719" s="13">
        <v>1000004781</v>
      </c>
      <c r="B719" s="13">
        <v>3606251</v>
      </c>
      <c r="C719" s="14" t="s">
        <v>51</v>
      </c>
      <c r="D719" s="14"/>
      <c r="E719" s="15" t="s">
        <v>2079</v>
      </c>
      <c r="F719" s="16" t="s">
        <v>52</v>
      </c>
      <c r="G719" s="16">
        <v>2007</v>
      </c>
    </row>
    <row r="720" spans="1:7" s="17" customFormat="1" x14ac:dyDescent="0.35">
      <c r="A720" s="13">
        <v>1000375935</v>
      </c>
      <c r="B720" s="13">
        <v>3606820</v>
      </c>
      <c r="C720" s="14" t="s">
        <v>109</v>
      </c>
      <c r="D720" s="14"/>
      <c r="E720" s="15" t="s">
        <v>2079</v>
      </c>
      <c r="F720" s="16" t="s">
        <v>52</v>
      </c>
      <c r="G720" s="16">
        <v>2008</v>
      </c>
    </row>
    <row r="721" spans="1:7" s="17" customFormat="1" x14ac:dyDescent="0.35">
      <c r="A721" s="13">
        <v>1000634672</v>
      </c>
      <c r="B721" s="13">
        <v>3608428</v>
      </c>
      <c r="C721" s="14" t="s">
        <v>1342</v>
      </c>
      <c r="D721" s="14"/>
      <c r="E721" s="15" t="s">
        <v>2080</v>
      </c>
      <c r="F721" s="16" t="s">
        <v>52</v>
      </c>
      <c r="G721" s="16">
        <v>1999</v>
      </c>
    </row>
    <row r="722" spans="1:7" s="17" customFormat="1" x14ac:dyDescent="0.35">
      <c r="A722" s="13">
        <v>1000634676</v>
      </c>
      <c r="B722" s="13">
        <v>3608432</v>
      </c>
      <c r="C722" s="14" t="s">
        <v>1346</v>
      </c>
      <c r="D722" s="14"/>
      <c r="E722" s="15" t="s">
        <v>2080</v>
      </c>
      <c r="F722" s="16" t="s">
        <v>52</v>
      </c>
      <c r="G722" s="16">
        <v>2004</v>
      </c>
    </row>
    <row r="723" spans="1:7" s="17" customFormat="1" x14ac:dyDescent="0.35">
      <c r="A723" s="13">
        <v>1000634677</v>
      </c>
      <c r="B723" s="13">
        <v>3608433</v>
      </c>
      <c r="C723" s="14" t="s">
        <v>1347</v>
      </c>
      <c r="D723" s="14"/>
      <c r="E723" s="15" t="s">
        <v>2080</v>
      </c>
      <c r="F723" s="16" t="s">
        <v>52</v>
      </c>
      <c r="G723" s="16">
        <v>2004</v>
      </c>
    </row>
    <row r="724" spans="1:7" s="17" customFormat="1" x14ac:dyDescent="0.35">
      <c r="A724" s="13">
        <v>1000634678</v>
      </c>
      <c r="B724" s="13">
        <v>3608434</v>
      </c>
      <c r="C724" s="14" t="s">
        <v>1348</v>
      </c>
      <c r="D724" s="14"/>
      <c r="E724" s="15" t="s">
        <v>2080</v>
      </c>
      <c r="F724" s="16" t="s">
        <v>52</v>
      </c>
      <c r="G724" s="16">
        <v>2004</v>
      </c>
    </row>
    <row r="725" spans="1:7" s="17" customFormat="1" x14ac:dyDescent="0.35">
      <c r="A725" s="13">
        <v>1000634675</v>
      </c>
      <c r="B725" s="13">
        <v>3608431</v>
      </c>
      <c r="C725" s="14" t="s">
        <v>1345</v>
      </c>
      <c r="D725" s="14"/>
      <c r="E725" s="15" t="s">
        <v>2080</v>
      </c>
      <c r="F725" s="16" t="s">
        <v>52</v>
      </c>
      <c r="G725" s="16">
        <v>2004</v>
      </c>
    </row>
    <row r="726" spans="1:7" s="17" customFormat="1" x14ac:dyDescent="0.35">
      <c r="A726" s="13">
        <v>1000634679</v>
      </c>
      <c r="B726" s="13">
        <v>3608435</v>
      </c>
      <c r="C726" s="14" t="s">
        <v>1349</v>
      </c>
      <c r="D726" s="14"/>
      <c r="E726" s="15" t="s">
        <v>2080</v>
      </c>
      <c r="F726" s="16" t="s">
        <v>52</v>
      </c>
      <c r="G726" s="16">
        <v>2004</v>
      </c>
    </row>
    <row r="727" spans="1:7" s="17" customFormat="1" x14ac:dyDescent="0.35">
      <c r="A727" s="13">
        <v>1000634674</v>
      </c>
      <c r="B727" s="13">
        <v>3608430</v>
      </c>
      <c r="C727" s="14" t="s">
        <v>1344</v>
      </c>
      <c r="D727" s="14"/>
      <c r="E727" s="15" t="s">
        <v>2080</v>
      </c>
      <c r="F727" s="16" t="s">
        <v>52</v>
      </c>
      <c r="G727" s="16">
        <v>2004</v>
      </c>
    </row>
    <row r="728" spans="1:7" s="17" customFormat="1" x14ac:dyDescent="0.35">
      <c r="A728" s="13">
        <v>1000634673</v>
      </c>
      <c r="B728" s="13">
        <v>3608429</v>
      </c>
      <c r="C728" s="14" t="s">
        <v>1343</v>
      </c>
      <c r="D728" s="14"/>
      <c r="E728" s="15" t="s">
        <v>2080</v>
      </c>
      <c r="F728" s="16" t="s">
        <v>52</v>
      </c>
      <c r="G728" s="16">
        <v>2004</v>
      </c>
    </row>
    <row r="729" spans="1:7" s="17" customFormat="1" x14ac:dyDescent="0.35">
      <c r="A729" s="13">
        <v>1000634671</v>
      </c>
      <c r="B729" s="13">
        <v>3608427</v>
      </c>
      <c r="C729" s="14" t="s">
        <v>1341</v>
      </c>
      <c r="D729" s="14"/>
      <c r="E729" s="15" t="s">
        <v>2080</v>
      </c>
      <c r="F729" s="16" t="s">
        <v>52</v>
      </c>
      <c r="G729" s="16">
        <v>2004</v>
      </c>
    </row>
    <row r="730" spans="1:7" s="17" customFormat="1" x14ac:dyDescent="0.35">
      <c r="A730" s="13">
        <v>1000634670</v>
      </c>
      <c r="B730" s="13">
        <v>3608426</v>
      </c>
      <c r="C730" s="14" t="s">
        <v>1340</v>
      </c>
      <c r="D730" s="14"/>
      <c r="E730" s="15" t="s">
        <v>2080</v>
      </c>
      <c r="F730" s="16" t="s">
        <v>52</v>
      </c>
      <c r="G730" s="16">
        <v>2004</v>
      </c>
    </row>
    <row r="731" spans="1:7" s="17" customFormat="1" x14ac:dyDescent="0.35">
      <c r="A731" s="13">
        <v>1000634669</v>
      </c>
      <c r="B731" s="13">
        <v>3608425</v>
      </c>
      <c r="C731" s="14" t="s">
        <v>1339</v>
      </c>
      <c r="D731" s="14"/>
      <c r="E731" s="15" t="s">
        <v>2080</v>
      </c>
      <c r="F731" s="16" t="s">
        <v>52</v>
      </c>
      <c r="G731" s="16">
        <v>2004</v>
      </c>
    </row>
    <row r="732" spans="1:7" s="24" customFormat="1" x14ac:dyDescent="0.35">
      <c r="A732" s="13">
        <v>1000634668</v>
      </c>
      <c r="B732" s="13">
        <v>3608424</v>
      </c>
      <c r="C732" s="14" t="s">
        <v>1338</v>
      </c>
      <c r="D732" s="14"/>
      <c r="E732" s="15" t="s">
        <v>2080</v>
      </c>
      <c r="F732" s="16" t="s">
        <v>52</v>
      </c>
      <c r="G732" s="16">
        <v>2004</v>
      </c>
    </row>
    <row r="733" spans="1:7" s="17" customFormat="1" x14ac:dyDescent="0.35">
      <c r="A733" s="13">
        <v>1002950336</v>
      </c>
      <c r="B733" s="13">
        <v>3610605</v>
      </c>
      <c r="C733" s="14" t="s">
        <v>1513</v>
      </c>
      <c r="D733" s="14"/>
      <c r="E733" s="15" t="s">
        <v>2080</v>
      </c>
      <c r="F733" s="16" t="s">
        <v>52</v>
      </c>
      <c r="G733" s="16" t="s">
        <v>1723</v>
      </c>
    </row>
    <row r="734" spans="1:7" s="17" customFormat="1" x14ac:dyDescent="0.35">
      <c r="A734" s="13">
        <v>1000633634</v>
      </c>
      <c r="B734" s="13">
        <v>3607394</v>
      </c>
      <c r="C734" s="14" t="s">
        <v>611</v>
      </c>
      <c r="D734" s="14"/>
      <c r="E734" s="15" t="s">
        <v>2167</v>
      </c>
      <c r="F734" s="16" t="s">
        <v>52</v>
      </c>
      <c r="G734" s="16">
        <v>1922</v>
      </c>
    </row>
    <row r="735" spans="1:7" s="17" customFormat="1" x14ac:dyDescent="0.35">
      <c r="A735" s="13">
        <v>1000633635</v>
      </c>
      <c r="B735" s="13">
        <v>3607395</v>
      </c>
      <c r="C735" s="14" t="s">
        <v>612</v>
      </c>
      <c r="D735" s="14"/>
      <c r="E735" s="15" t="s">
        <v>2167</v>
      </c>
      <c r="F735" s="16" t="s">
        <v>52</v>
      </c>
      <c r="G735" s="16">
        <v>1923</v>
      </c>
    </row>
    <row r="736" spans="1:7" s="17" customFormat="1" x14ac:dyDescent="0.35">
      <c r="A736" s="13">
        <v>1000399466</v>
      </c>
      <c r="B736" s="13">
        <v>3606927</v>
      </c>
      <c r="C736" s="14" t="s">
        <v>166</v>
      </c>
      <c r="D736" s="14"/>
      <c r="E736" s="15" t="s">
        <v>2163</v>
      </c>
      <c r="F736" s="16" t="s">
        <v>52</v>
      </c>
      <c r="G736" s="16">
        <v>1988</v>
      </c>
    </row>
    <row r="737" spans="1:7" s="17" customFormat="1" x14ac:dyDescent="0.35">
      <c r="A737" s="13">
        <v>1000399465</v>
      </c>
      <c r="B737" s="13">
        <v>3606926</v>
      </c>
      <c r="C737" s="14" t="s">
        <v>165</v>
      </c>
      <c r="D737" s="14"/>
      <c r="E737" s="15" t="s">
        <v>2163</v>
      </c>
      <c r="F737" s="16" t="s">
        <v>52</v>
      </c>
      <c r="G737" s="16">
        <v>1988</v>
      </c>
    </row>
    <row r="738" spans="1:7" s="17" customFormat="1" x14ac:dyDescent="0.35">
      <c r="A738" s="13">
        <v>1000399462</v>
      </c>
      <c r="B738" s="13">
        <v>3606923</v>
      </c>
      <c r="C738" s="14" t="s">
        <v>162</v>
      </c>
      <c r="D738" s="14"/>
      <c r="E738" s="15" t="s">
        <v>2163</v>
      </c>
      <c r="F738" s="16" t="s">
        <v>52</v>
      </c>
      <c r="G738" s="16">
        <v>1988</v>
      </c>
    </row>
    <row r="739" spans="1:7" s="24" customFormat="1" x14ac:dyDescent="0.35">
      <c r="A739" s="13">
        <v>1000399464</v>
      </c>
      <c r="B739" s="13">
        <v>3606925</v>
      </c>
      <c r="C739" s="14" t="s">
        <v>164</v>
      </c>
      <c r="D739" s="14"/>
      <c r="E739" s="15" t="s">
        <v>2163</v>
      </c>
      <c r="F739" s="16" t="s">
        <v>52</v>
      </c>
      <c r="G739" s="16">
        <v>1989</v>
      </c>
    </row>
    <row r="740" spans="1:7" s="24" customFormat="1" x14ac:dyDescent="0.35">
      <c r="A740" s="13">
        <v>1000398276</v>
      </c>
      <c r="B740" s="13">
        <v>3606897</v>
      </c>
      <c r="C740" s="14" t="s">
        <v>155</v>
      </c>
      <c r="D740" s="14"/>
      <c r="E740" s="15" t="s">
        <v>2163</v>
      </c>
      <c r="F740" s="16" t="s">
        <v>52</v>
      </c>
      <c r="G740" s="16">
        <v>1995</v>
      </c>
    </row>
    <row r="741" spans="1:7" s="24" customFormat="1" x14ac:dyDescent="0.35">
      <c r="A741" s="13">
        <v>1000399460</v>
      </c>
      <c r="B741" s="13">
        <v>3606921</v>
      </c>
      <c r="C741" s="14" t="s">
        <v>160</v>
      </c>
      <c r="D741" s="14"/>
      <c r="E741" s="15" t="s">
        <v>2163</v>
      </c>
      <c r="F741" s="16" t="s">
        <v>52</v>
      </c>
      <c r="G741" s="16">
        <v>1998</v>
      </c>
    </row>
    <row r="742" spans="1:7" s="24" customFormat="1" x14ac:dyDescent="0.35">
      <c r="A742" s="13">
        <v>1000399463</v>
      </c>
      <c r="B742" s="13">
        <v>3606924</v>
      </c>
      <c r="C742" s="14" t="s">
        <v>163</v>
      </c>
      <c r="D742" s="14"/>
      <c r="E742" s="15" t="s">
        <v>2163</v>
      </c>
      <c r="F742" s="16" t="s">
        <v>52</v>
      </c>
      <c r="G742" s="16" t="s">
        <v>1723</v>
      </c>
    </row>
    <row r="743" spans="1:7" s="17" customFormat="1" x14ac:dyDescent="0.35">
      <c r="A743" s="13">
        <v>1000399461</v>
      </c>
      <c r="B743" s="13">
        <v>3606922</v>
      </c>
      <c r="C743" s="14" t="s">
        <v>161</v>
      </c>
      <c r="D743" s="14"/>
      <c r="E743" s="15" t="s">
        <v>2163</v>
      </c>
      <c r="F743" s="16" t="s">
        <v>52</v>
      </c>
      <c r="G743" s="16" t="s">
        <v>1723</v>
      </c>
    </row>
    <row r="744" spans="1:7" s="17" customFormat="1" x14ac:dyDescent="0.35">
      <c r="A744" s="18">
        <v>1009818524</v>
      </c>
      <c r="B744" s="18">
        <v>4011924</v>
      </c>
      <c r="C744" s="19" t="s">
        <v>1900</v>
      </c>
      <c r="D744" s="19"/>
      <c r="E744" s="20" t="s">
        <v>1907</v>
      </c>
      <c r="F744" s="21" t="s">
        <v>1612</v>
      </c>
      <c r="G744" s="16">
        <v>2004</v>
      </c>
    </row>
    <row r="745" spans="1:7" s="17" customFormat="1" x14ac:dyDescent="0.35">
      <c r="A745" s="18">
        <v>1009465494</v>
      </c>
      <c r="B745" s="18">
        <v>3830516</v>
      </c>
      <c r="C745" s="19" t="s">
        <v>1624</v>
      </c>
      <c r="D745" s="19"/>
      <c r="E745" s="20" t="s">
        <v>1907</v>
      </c>
      <c r="F745" s="21" t="s">
        <v>1612</v>
      </c>
      <c r="G745" s="21">
        <v>2007</v>
      </c>
    </row>
    <row r="746" spans="1:7" s="17" customFormat="1" x14ac:dyDescent="0.35">
      <c r="A746" s="13">
        <v>1000634190</v>
      </c>
      <c r="B746" s="13">
        <v>3607949</v>
      </c>
      <c r="C746" s="14" t="s">
        <v>1163</v>
      </c>
      <c r="D746" s="14"/>
      <c r="E746" s="15" t="s">
        <v>2148</v>
      </c>
      <c r="F746" s="16" t="s">
        <v>52</v>
      </c>
      <c r="G746" s="16">
        <v>2002</v>
      </c>
    </row>
    <row r="747" spans="1:7" s="17" customFormat="1" x14ac:dyDescent="0.35">
      <c r="A747" s="13">
        <v>1000633905</v>
      </c>
      <c r="B747" s="13">
        <v>3607664</v>
      </c>
      <c r="C747" s="14" t="s">
        <v>879</v>
      </c>
      <c r="D747" s="14"/>
      <c r="E747" s="15" t="s">
        <v>2092</v>
      </c>
      <c r="F747" s="16" t="s">
        <v>52</v>
      </c>
      <c r="G747" s="16">
        <v>1988</v>
      </c>
    </row>
    <row r="748" spans="1:7" s="17" customFormat="1" x14ac:dyDescent="0.35">
      <c r="A748" s="13">
        <v>1000633821</v>
      </c>
      <c r="B748" s="13">
        <v>3607580</v>
      </c>
      <c r="C748" s="14" t="s">
        <v>796</v>
      </c>
      <c r="D748" s="14"/>
      <c r="E748" s="15" t="s">
        <v>2008</v>
      </c>
      <c r="F748" s="16" t="s">
        <v>52</v>
      </c>
      <c r="G748" s="16">
        <v>1962</v>
      </c>
    </row>
    <row r="749" spans="1:7" s="17" customFormat="1" x14ac:dyDescent="0.35">
      <c r="A749" s="13">
        <v>1000633820</v>
      </c>
      <c r="B749" s="13">
        <v>3607579</v>
      </c>
      <c r="C749" s="14" t="s">
        <v>795</v>
      </c>
      <c r="D749" s="14"/>
      <c r="E749" s="15" t="s">
        <v>2008</v>
      </c>
      <c r="F749" s="16" t="s">
        <v>52</v>
      </c>
      <c r="G749" s="16">
        <v>1964</v>
      </c>
    </row>
    <row r="750" spans="1:7" s="17" customFormat="1" x14ac:dyDescent="0.35">
      <c r="A750" s="13">
        <v>1000633819</v>
      </c>
      <c r="B750" s="13">
        <v>3607578</v>
      </c>
      <c r="C750" s="14" t="s">
        <v>794</v>
      </c>
      <c r="D750" s="14"/>
      <c r="E750" s="15" t="s">
        <v>2008</v>
      </c>
      <c r="F750" s="16" t="s">
        <v>52</v>
      </c>
      <c r="G750" s="16">
        <v>1977</v>
      </c>
    </row>
    <row r="751" spans="1:7" s="17" customFormat="1" x14ac:dyDescent="0.35">
      <c r="A751" s="13">
        <v>1000633493</v>
      </c>
      <c r="B751" s="13">
        <v>3607253</v>
      </c>
      <c r="C751" s="14" t="s">
        <v>473</v>
      </c>
      <c r="D751" s="14"/>
      <c r="E751" s="15" t="s">
        <v>2095</v>
      </c>
      <c r="F751" s="16" t="s">
        <v>52</v>
      </c>
      <c r="G751" s="16">
        <v>1927</v>
      </c>
    </row>
    <row r="752" spans="1:7" s="17" customFormat="1" x14ac:dyDescent="0.35">
      <c r="A752" s="13">
        <v>1000633492</v>
      </c>
      <c r="B752" s="13">
        <v>3607252</v>
      </c>
      <c r="C752" s="14" t="s">
        <v>472</v>
      </c>
      <c r="D752" s="14"/>
      <c r="E752" s="15" t="s">
        <v>2095</v>
      </c>
      <c r="F752" s="16" t="s">
        <v>52</v>
      </c>
      <c r="G752" s="16">
        <v>1929</v>
      </c>
    </row>
    <row r="753" spans="1:7" s="17" customFormat="1" x14ac:dyDescent="0.35">
      <c r="A753" s="13">
        <v>1000634094</v>
      </c>
      <c r="B753" s="13">
        <v>3607853</v>
      </c>
      <c r="C753" s="14" t="s">
        <v>1067</v>
      </c>
      <c r="D753" s="14"/>
      <c r="E753" s="15" t="s">
        <v>2095</v>
      </c>
      <c r="F753" s="16" t="s">
        <v>52</v>
      </c>
      <c r="G753" s="16">
        <v>1930</v>
      </c>
    </row>
    <row r="754" spans="1:7" s="17" customFormat="1" x14ac:dyDescent="0.35">
      <c r="A754" s="13">
        <v>1000634092</v>
      </c>
      <c r="B754" s="13">
        <v>3607851</v>
      </c>
      <c r="C754" s="14" t="s">
        <v>1065</v>
      </c>
      <c r="D754" s="14"/>
      <c r="E754" s="15" t="s">
        <v>2095</v>
      </c>
      <c r="F754" s="16" t="s">
        <v>52</v>
      </c>
      <c r="G754" s="16">
        <v>1938</v>
      </c>
    </row>
    <row r="755" spans="1:7" s="17" customFormat="1" x14ac:dyDescent="0.35">
      <c r="A755" s="13">
        <v>1000634093</v>
      </c>
      <c r="B755" s="13">
        <v>3607852</v>
      </c>
      <c r="C755" s="14" t="s">
        <v>1066</v>
      </c>
      <c r="D755" s="14"/>
      <c r="E755" s="15" t="s">
        <v>2095</v>
      </c>
      <c r="F755" s="16" t="s">
        <v>52</v>
      </c>
      <c r="G755" s="16">
        <v>2004</v>
      </c>
    </row>
    <row r="756" spans="1:7" s="17" customFormat="1" x14ac:dyDescent="0.35">
      <c r="A756" s="13">
        <v>1000633816</v>
      </c>
      <c r="B756" s="13">
        <v>3607575</v>
      </c>
      <c r="C756" s="14" t="s">
        <v>791</v>
      </c>
      <c r="D756" s="14"/>
      <c r="E756" s="15" t="s">
        <v>1992</v>
      </c>
      <c r="F756" s="16" t="s">
        <v>52</v>
      </c>
      <c r="G756" s="16">
        <v>1964</v>
      </c>
    </row>
    <row r="757" spans="1:7" s="17" customFormat="1" x14ac:dyDescent="0.35">
      <c r="A757" s="13">
        <v>1000633815</v>
      </c>
      <c r="B757" s="13">
        <v>3607574</v>
      </c>
      <c r="C757" s="14" t="s">
        <v>790</v>
      </c>
      <c r="D757" s="14"/>
      <c r="E757" s="15" t="s">
        <v>1992</v>
      </c>
      <c r="F757" s="16" t="s">
        <v>52</v>
      </c>
      <c r="G757" s="16">
        <v>1964</v>
      </c>
    </row>
    <row r="758" spans="1:7" s="17" customFormat="1" x14ac:dyDescent="0.35">
      <c r="A758" s="13">
        <v>1000633813</v>
      </c>
      <c r="B758" s="13">
        <v>3607572</v>
      </c>
      <c r="C758" s="14" t="s">
        <v>788</v>
      </c>
      <c r="D758" s="14"/>
      <c r="E758" s="15" t="s">
        <v>1992</v>
      </c>
      <c r="F758" s="16" t="s">
        <v>52</v>
      </c>
      <c r="G758" s="16">
        <v>1964</v>
      </c>
    </row>
    <row r="759" spans="1:7" s="17" customFormat="1" x14ac:dyDescent="0.35">
      <c r="A759" s="13">
        <v>1000633814</v>
      </c>
      <c r="B759" s="13">
        <v>3607573</v>
      </c>
      <c r="C759" s="14" t="s">
        <v>789</v>
      </c>
      <c r="D759" s="14"/>
      <c r="E759" s="15" t="s">
        <v>1992</v>
      </c>
      <c r="F759" s="16" t="s">
        <v>52</v>
      </c>
      <c r="G759" s="16">
        <v>1966</v>
      </c>
    </row>
    <row r="760" spans="1:7" s="17" customFormat="1" x14ac:dyDescent="0.35">
      <c r="A760" s="13">
        <v>1000634291</v>
      </c>
      <c r="B760" s="13">
        <v>3608049</v>
      </c>
      <c r="C760" s="14" t="s">
        <v>1259</v>
      </c>
      <c r="D760" s="14"/>
      <c r="E760" s="15" t="s">
        <v>1992</v>
      </c>
      <c r="F760" s="16" t="s">
        <v>52</v>
      </c>
      <c r="G760" s="16">
        <v>1985</v>
      </c>
    </row>
    <row r="761" spans="1:7" s="17" customFormat="1" x14ac:dyDescent="0.35">
      <c r="A761" s="13">
        <v>1000634289</v>
      </c>
      <c r="B761" s="13">
        <v>3608047</v>
      </c>
      <c r="C761" s="14" t="s">
        <v>1257</v>
      </c>
      <c r="D761" s="14"/>
      <c r="E761" s="15" t="s">
        <v>1992</v>
      </c>
      <c r="F761" s="16" t="s">
        <v>52</v>
      </c>
      <c r="G761" s="16">
        <v>1985</v>
      </c>
    </row>
    <row r="762" spans="1:7" s="17" customFormat="1" x14ac:dyDescent="0.35">
      <c r="A762" s="13">
        <v>1000634290</v>
      </c>
      <c r="B762" s="13">
        <v>3608048</v>
      </c>
      <c r="C762" s="14" t="s">
        <v>1258</v>
      </c>
      <c r="D762" s="14"/>
      <c r="E762" s="15" t="s">
        <v>1992</v>
      </c>
      <c r="F762" s="16" t="s">
        <v>52</v>
      </c>
      <c r="G762" s="16">
        <v>1985</v>
      </c>
    </row>
    <row r="763" spans="1:7" s="17" customFormat="1" x14ac:dyDescent="0.35">
      <c r="A763" s="13">
        <v>1000633817</v>
      </c>
      <c r="B763" s="13">
        <v>3607576</v>
      </c>
      <c r="C763" s="14" t="s">
        <v>792</v>
      </c>
      <c r="D763" s="14"/>
      <c r="E763" s="15" t="s">
        <v>1992</v>
      </c>
      <c r="F763" s="16" t="s">
        <v>52</v>
      </c>
      <c r="G763" s="16">
        <v>1985</v>
      </c>
    </row>
    <row r="764" spans="1:7" s="17" customFormat="1" x14ac:dyDescent="0.35">
      <c r="A764" s="13">
        <v>1000634726</v>
      </c>
      <c r="B764" s="13">
        <v>3608482</v>
      </c>
      <c r="C764" s="14" t="s">
        <v>1385</v>
      </c>
      <c r="D764" s="14"/>
      <c r="E764" s="15" t="s">
        <v>1992</v>
      </c>
      <c r="F764" s="16" t="s">
        <v>52</v>
      </c>
      <c r="G764" s="16">
        <v>2000</v>
      </c>
    </row>
    <row r="765" spans="1:7" s="17" customFormat="1" x14ac:dyDescent="0.35">
      <c r="A765" s="13">
        <v>1000633971</v>
      </c>
      <c r="B765" s="13">
        <v>3607730</v>
      </c>
      <c r="C765" s="14" t="s">
        <v>944</v>
      </c>
      <c r="D765" s="14"/>
      <c r="E765" s="15" t="s">
        <v>1927</v>
      </c>
      <c r="F765" s="16" t="s">
        <v>52</v>
      </c>
      <c r="G765" s="16">
        <v>1970</v>
      </c>
    </row>
    <row r="766" spans="1:7" s="17" customFormat="1" x14ac:dyDescent="0.35">
      <c r="A766" s="13">
        <v>1000633972</v>
      </c>
      <c r="B766" s="13">
        <v>3607731</v>
      </c>
      <c r="C766" s="14" t="s">
        <v>945</v>
      </c>
      <c r="D766" s="14"/>
      <c r="E766" s="15" t="s">
        <v>1927</v>
      </c>
      <c r="F766" s="16" t="s">
        <v>52</v>
      </c>
      <c r="G766" s="16">
        <v>1971</v>
      </c>
    </row>
    <row r="767" spans="1:7" s="17" customFormat="1" x14ac:dyDescent="0.35">
      <c r="A767" s="13">
        <v>1000633970</v>
      </c>
      <c r="B767" s="13">
        <v>3607729</v>
      </c>
      <c r="C767" s="14" t="s">
        <v>943</v>
      </c>
      <c r="D767" s="14"/>
      <c r="E767" s="15" t="s">
        <v>1927</v>
      </c>
      <c r="F767" s="16" t="s">
        <v>52</v>
      </c>
      <c r="G767" s="16">
        <v>1973</v>
      </c>
    </row>
    <row r="768" spans="1:7" s="17" customFormat="1" x14ac:dyDescent="0.35">
      <c r="A768" s="13">
        <v>1000633974</v>
      </c>
      <c r="B768" s="13">
        <v>3607733</v>
      </c>
      <c r="C768" s="14" t="s">
        <v>947</v>
      </c>
      <c r="D768" s="14"/>
      <c r="E768" s="15" t="s">
        <v>1927</v>
      </c>
      <c r="F768" s="16" t="s">
        <v>52</v>
      </c>
      <c r="G768" s="16">
        <v>1973</v>
      </c>
    </row>
    <row r="769" spans="1:7" s="17" customFormat="1" x14ac:dyDescent="0.35">
      <c r="A769" s="18">
        <v>1009476439</v>
      </c>
      <c r="B769" s="18">
        <v>3897012</v>
      </c>
      <c r="C769" s="19" t="s">
        <v>1712</v>
      </c>
      <c r="D769" s="19"/>
      <c r="E769" s="20" t="s">
        <v>1927</v>
      </c>
      <c r="F769" s="21" t="s">
        <v>1713</v>
      </c>
      <c r="G769" s="21">
        <v>1982</v>
      </c>
    </row>
    <row r="770" spans="1:7" s="17" customFormat="1" x14ac:dyDescent="0.35">
      <c r="A770" s="13">
        <v>1000633973</v>
      </c>
      <c r="B770" s="13">
        <v>3607732</v>
      </c>
      <c r="C770" s="14" t="s">
        <v>946</v>
      </c>
      <c r="D770" s="14"/>
      <c r="E770" s="15" t="s">
        <v>1927</v>
      </c>
      <c r="F770" s="16" t="s">
        <v>52</v>
      </c>
      <c r="G770" s="16">
        <v>1986</v>
      </c>
    </row>
    <row r="771" spans="1:7" s="17" customFormat="1" x14ac:dyDescent="0.35">
      <c r="A771" s="18">
        <v>1009470405</v>
      </c>
      <c r="B771" s="18">
        <v>3917580</v>
      </c>
      <c r="C771" s="19" t="s">
        <v>1684</v>
      </c>
      <c r="D771" s="19"/>
      <c r="E771" s="20" t="s">
        <v>1927</v>
      </c>
      <c r="F771" s="21" t="s">
        <v>1685</v>
      </c>
      <c r="G771" s="21">
        <v>2001</v>
      </c>
    </row>
    <row r="772" spans="1:7" s="17" customFormat="1" x14ac:dyDescent="0.35">
      <c r="A772" s="13">
        <v>1000634689</v>
      </c>
      <c r="B772" s="13">
        <v>3608445</v>
      </c>
      <c r="C772" s="14" t="s">
        <v>1350</v>
      </c>
      <c r="D772" s="14"/>
      <c r="E772" s="15" t="s">
        <v>1927</v>
      </c>
      <c r="F772" s="16" t="s">
        <v>52</v>
      </c>
      <c r="G772" s="16">
        <v>2003</v>
      </c>
    </row>
    <row r="773" spans="1:7" s="17" customFormat="1" x14ac:dyDescent="0.35">
      <c r="A773" s="13">
        <v>1000633975</v>
      </c>
      <c r="B773" s="13">
        <v>3607734</v>
      </c>
      <c r="C773" s="14" t="s">
        <v>948</v>
      </c>
      <c r="D773" s="14"/>
      <c r="E773" s="15" t="s">
        <v>1927</v>
      </c>
      <c r="F773" s="16" t="s">
        <v>52</v>
      </c>
      <c r="G773" s="16">
        <v>2004</v>
      </c>
    </row>
    <row r="774" spans="1:7" s="17" customFormat="1" x14ac:dyDescent="0.35">
      <c r="A774" s="13">
        <v>1000634690</v>
      </c>
      <c r="B774" s="13">
        <v>3608446</v>
      </c>
      <c r="C774" s="14" t="s">
        <v>1351</v>
      </c>
      <c r="D774" s="14"/>
      <c r="E774" s="15" t="s">
        <v>1927</v>
      </c>
      <c r="F774" s="16" t="s">
        <v>52</v>
      </c>
      <c r="G774" s="16">
        <v>2004</v>
      </c>
    </row>
    <row r="775" spans="1:7" s="17" customFormat="1" x14ac:dyDescent="0.35">
      <c r="A775" s="13">
        <v>1000633777</v>
      </c>
      <c r="B775" s="13">
        <v>3607537</v>
      </c>
      <c r="C775" s="14" t="s">
        <v>752</v>
      </c>
      <c r="D775" s="14"/>
      <c r="E775" s="15" t="s">
        <v>2171</v>
      </c>
      <c r="F775" s="16" t="s">
        <v>52</v>
      </c>
      <c r="G775" s="16">
        <v>1968</v>
      </c>
    </row>
    <row r="776" spans="1:7" s="24" customFormat="1" x14ac:dyDescent="0.35">
      <c r="A776" s="13">
        <v>1000633644</v>
      </c>
      <c r="B776" s="13">
        <v>3607404</v>
      </c>
      <c r="C776" s="14" t="s">
        <v>621</v>
      </c>
      <c r="D776" s="14"/>
      <c r="E776" s="15" t="s">
        <v>2171</v>
      </c>
      <c r="F776" s="16" t="s">
        <v>52</v>
      </c>
      <c r="G776" s="16">
        <v>1971</v>
      </c>
    </row>
    <row r="777" spans="1:7" s="24" customFormat="1" x14ac:dyDescent="0.35">
      <c r="A777" s="13">
        <v>1000633643</v>
      </c>
      <c r="B777" s="13">
        <v>3607403</v>
      </c>
      <c r="C777" s="14" t="s">
        <v>620</v>
      </c>
      <c r="D777" s="14"/>
      <c r="E777" s="15" t="s">
        <v>2171</v>
      </c>
      <c r="F777" s="16" t="s">
        <v>52</v>
      </c>
      <c r="G777" s="16">
        <v>1973</v>
      </c>
    </row>
    <row r="778" spans="1:7" s="24" customFormat="1" x14ac:dyDescent="0.35">
      <c r="A778" s="13">
        <v>1000634238</v>
      </c>
      <c r="B778" s="13">
        <v>3607997</v>
      </c>
      <c r="C778" s="14" t="s">
        <v>1207</v>
      </c>
      <c r="D778" s="14"/>
      <c r="E778" s="15" t="s">
        <v>2171</v>
      </c>
      <c r="F778" s="16" t="s">
        <v>52</v>
      </c>
      <c r="G778" s="16">
        <v>2003</v>
      </c>
    </row>
    <row r="779" spans="1:7" s="24" customFormat="1" x14ac:dyDescent="0.35">
      <c r="A779" s="13">
        <v>1000633641</v>
      </c>
      <c r="B779" s="13">
        <v>3607401</v>
      </c>
      <c r="C779" s="14" t="s">
        <v>618</v>
      </c>
      <c r="D779" s="14"/>
      <c r="E779" s="15" t="s">
        <v>2171</v>
      </c>
      <c r="F779" s="16" t="s">
        <v>52</v>
      </c>
      <c r="G779" s="16">
        <v>2003</v>
      </c>
    </row>
    <row r="780" spans="1:7" s="24" customFormat="1" x14ac:dyDescent="0.35">
      <c r="A780" s="13">
        <v>1000634237</v>
      </c>
      <c r="B780" s="13">
        <v>3607996</v>
      </c>
      <c r="C780" s="14" t="s">
        <v>1206</v>
      </c>
      <c r="D780" s="14"/>
      <c r="E780" s="15" t="s">
        <v>2171</v>
      </c>
      <c r="F780" s="16" t="s">
        <v>52</v>
      </c>
      <c r="G780" s="16">
        <v>2003</v>
      </c>
    </row>
    <row r="781" spans="1:7" s="24" customFormat="1" x14ac:dyDescent="0.35">
      <c r="A781" s="13">
        <v>1000633642</v>
      </c>
      <c r="B781" s="13">
        <v>3607402</v>
      </c>
      <c r="C781" s="14" t="s">
        <v>619</v>
      </c>
      <c r="D781" s="14"/>
      <c r="E781" s="15" t="s">
        <v>2171</v>
      </c>
      <c r="F781" s="16" t="s">
        <v>52</v>
      </c>
      <c r="G781" s="16">
        <v>2004</v>
      </c>
    </row>
    <row r="782" spans="1:7" s="24" customFormat="1" x14ac:dyDescent="0.35">
      <c r="A782" s="13">
        <v>1000633776</v>
      </c>
      <c r="B782" s="13">
        <v>3607536</v>
      </c>
      <c r="C782" s="14" t="s">
        <v>751</v>
      </c>
      <c r="D782" s="14"/>
      <c r="E782" s="15" t="s">
        <v>2171</v>
      </c>
      <c r="F782" s="16" t="s">
        <v>52</v>
      </c>
      <c r="G782" s="16">
        <v>2004</v>
      </c>
    </row>
    <row r="783" spans="1:7" s="24" customFormat="1" x14ac:dyDescent="0.35">
      <c r="A783" s="13">
        <v>1000634512</v>
      </c>
      <c r="B783" s="13">
        <v>3608268</v>
      </c>
      <c r="C783" s="14" t="s">
        <v>1322</v>
      </c>
      <c r="D783" s="14"/>
      <c r="E783" s="15" t="s">
        <v>2171</v>
      </c>
      <c r="F783" s="16" t="s">
        <v>52</v>
      </c>
      <c r="G783" s="16">
        <v>2004</v>
      </c>
    </row>
    <row r="784" spans="1:7" s="24" customFormat="1" x14ac:dyDescent="0.35">
      <c r="A784" s="13">
        <v>1000633645</v>
      </c>
      <c r="B784" s="13">
        <v>3607405</v>
      </c>
      <c r="C784" s="14" t="s">
        <v>622</v>
      </c>
      <c r="D784" s="14"/>
      <c r="E784" s="15" t="s">
        <v>2171</v>
      </c>
      <c r="F784" s="16" t="s">
        <v>52</v>
      </c>
      <c r="G784" s="16">
        <v>2004</v>
      </c>
    </row>
    <row r="785" spans="1:7" s="24" customFormat="1" x14ac:dyDescent="0.35">
      <c r="A785" s="13">
        <v>1000633511</v>
      </c>
      <c r="B785" s="13">
        <v>3607271</v>
      </c>
      <c r="C785" s="14" t="s">
        <v>490</v>
      </c>
      <c r="D785" s="14"/>
      <c r="E785" s="15" t="s">
        <v>2109</v>
      </c>
      <c r="F785" s="16" t="s">
        <v>52</v>
      </c>
      <c r="G785" s="16">
        <v>1928</v>
      </c>
    </row>
    <row r="786" spans="1:7" s="24" customFormat="1" x14ac:dyDescent="0.35">
      <c r="A786" s="13">
        <v>1000634523</v>
      </c>
      <c r="B786" s="13">
        <v>3608279</v>
      </c>
      <c r="C786" s="14" t="s">
        <v>1324</v>
      </c>
      <c r="D786" s="14"/>
      <c r="E786" s="15" t="s">
        <v>2109</v>
      </c>
      <c r="F786" s="16" t="s">
        <v>52</v>
      </c>
      <c r="G786" s="16">
        <v>1929</v>
      </c>
    </row>
    <row r="787" spans="1:7" s="24" customFormat="1" x14ac:dyDescent="0.35">
      <c r="A787" s="13">
        <v>1000633320</v>
      </c>
      <c r="B787" s="13">
        <v>3607087</v>
      </c>
      <c r="C787" s="14" t="s">
        <v>301</v>
      </c>
      <c r="D787" s="14"/>
      <c r="E787" s="15" t="s">
        <v>2000</v>
      </c>
      <c r="F787" s="16" t="s">
        <v>52</v>
      </c>
      <c r="G787" s="16">
        <v>1903</v>
      </c>
    </row>
    <row r="788" spans="1:7" s="24" customFormat="1" x14ac:dyDescent="0.35">
      <c r="A788" s="13">
        <v>1000633322</v>
      </c>
      <c r="B788" s="13">
        <v>3607089</v>
      </c>
      <c r="C788" s="14" t="s">
        <v>303</v>
      </c>
      <c r="D788" s="14"/>
      <c r="E788" s="15" t="s">
        <v>2000</v>
      </c>
      <c r="F788" s="16" t="s">
        <v>52</v>
      </c>
      <c r="G788" s="16">
        <v>1920</v>
      </c>
    </row>
    <row r="789" spans="1:7" s="17" customFormat="1" x14ac:dyDescent="0.35">
      <c r="A789" s="13">
        <v>1000633321</v>
      </c>
      <c r="B789" s="13">
        <v>3607088</v>
      </c>
      <c r="C789" s="14" t="s">
        <v>302</v>
      </c>
      <c r="D789" s="14"/>
      <c r="E789" s="15" t="s">
        <v>2000</v>
      </c>
      <c r="F789" s="16" t="s">
        <v>52</v>
      </c>
      <c r="G789" s="16">
        <v>1947</v>
      </c>
    </row>
    <row r="790" spans="1:7" s="17" customFormat="1" x14ac:dyDescent="0.35">
      <c r="A790" s="13">
        <v>1000634203</v>
      </c>
      <c r="B790" s="13">
        <v>3607962</v>
      </c>
      <c r="C790" s="14" t="s">
        <v>1172</v>
      </c>
      <c r="D790" s="14"/>
      <c r="E790" s="15" t="s">
        <v>2000</v>
      </c>
      <c r="F790" s="16" t="s">
        <v>52</v>
      </c>
      <c r="G790" s="16">
        <v>1947</v>
      </c>
    </row>
    <row r="791" spans="1:7" s="17" customFormat="1" x14ac:dyDescent="0.35">
      <c r="A791" s="13">
        <v>1000633494</v>
      </c>
      <c r="B791" s="13">
        <v>3607254</v>
      </c>
      <c r="C791" s="15">
        <v>417</v>
      </c>
      <c r="D791" s="14"/>
      <c r="E791" s="15" t="s">
        <v>2098</v>
      </c>
      <c r="F791" s="16" t="s">
        <v>52</v>
      </c>
      <c r="G791" s="16">
        <v>2002</v>
      </c>
    </row>
    <row r="792" spans="1:7" s="17" customFormat="1" x14ac:dyDescent="0.35">
      <c r="A792" s="13">
        <v>1000633365</v>
      </c>
      <c r="B792" s="13">
        <v>3607132</v>
      </c>
      <c r="C792" s="14" t="s">
        <v>346</v>
      </c>
      <c r="D792" s="14"/>
      <c r="E792" s="15" t="s">
        <v>2098</v>
      </c>
      <c r="F792" s="16" t="s">
        <v>52</v>
      </c>
      <c r="G792" s="16">
        <v>2002</v>
      </c>
    </row>
    <row r="793" spans="1:7" s="17" customFormat="1" x14ac:dyDescent="0.35">
      <c r="A793" s="13">
        <v>1000634213</v>
      </c>
      <c r="B793" s="13">
        <v>3607972</v>
      </c>
      <c r="C793" s="14" t="s">
        <v>1182</v>
      </c>
      <c r="D793" s="14"/>
      <c r="E793" s="15" t="s">
        <v>2098</v>
      </c>
      <c r="F793" s="16" t="s">
        <v>52</v>
      </c>
      <c r="G793" s="16">
        <v>2002</v>
      </c>
    </row>
    <row r="794" spans="1:7" s="17" customFormat="1" x14ac:dyDescent="0.35">
      <c r="A794" s="13">
        <v>1000633495</v>
      </c>
      <c r="B794" s="13">
        <v>3607255</v>
      </c>
      <c r="C794" s="14" t="s">
        <v>474</v>
      </c>
      <c r="D794" s="14"/>
      <c r="E794" s="15" t="s">
        <v>2098</v>
      </c>
      <c r="F794" s="16" t="s">
        <v>52</v>
      </c>
      <c r="G794" s="16">
        <v>2003</v>
      </c>
    </row>
    <row r="795" spans="1:7" s="17" customFormat="1" x14ac:dyDescent="0.35">
      <c r="A795" s="13">
        <v>1000633584</v>
      </c>
      <c r="B795" s="13">
        <v>3607344</v>
      </c>
      <c r="C795" s="14" t="s">
        <v>562</v>
      </c>
      <c r="D795" s="14"/>
      <c r="E795" s="15" t="s">
        <v>2140</v>
      </c>
      <c r="F795" s="16" t="s">
        <v>52</v>
      </c>
      <c r="G795" s="16">
        <v>1969</v>
      </c>
    </row>
    <row r="796" spans="1:7" s="17" customFormat="1" x14ac:dyDescent="0.35">
      <c r="A796" s="13">
        <v>1000633337</v>
      </c>
      <c r="B796" s="13">
        <v>3607104</v>
      </c>
      <c r="C796" s="14" t="s">
        <v>318</v>
      </c>
      <c r="D796" s="14"/>
      <c r="E796" s="15" t="s">
        <v>2140</v>
      </c>
      <c r="F796" s="16" t="s">
        <v>52</v>
      </c>
      <c r="G796" s="16">
        <v>1970</v>
      </c>
    </row>
    <row r="797" spans="1:7" s="17" customFormat="1" x14ac:dyDescent="0.35">
      <c r="A797" s="13">
        <v>1000633587</v>
      </c>
      <c r="B797" s="13">
        <v>3607347</v>
      </c>
      <c r="C797" s="14" t="s">
        <v>565</v>
      </c>
      <c r="D797" s="14"/>
      <c r="E797" s="15" t="s">
        <v>2140</v>
      </c>
      <c r="F797" s="16" t="s">
        <v>52</v>
      </c>
      <c r="G797" s="16">
        <v>1972</v>
      </c>
    </row>
    <row r="798" spans="1:7" s="17" customFormat="1" x14ac:dyDescent="0.35">
      <c r="A798" s="13">
        <v>1000634041</v>
      </c>
      <c r="B798" s="13">
        <v>3607800</v>
      </c>
      <c r="C798" s="14" t="s">
        <v>1014</v>
      </c>
      <c r="D798" s="14"/>
      <c r="E798" s="15" t="s">
        <v>2140</v>
      </c>
      <c r="F798" s="16" t="s">
        <v>52</v>
      </c>
      <c r="G798" s="16">
        <v>1989</v>
      </c>
    </row>
    <row r="799" spans="1:7" s="17" customFormat="1" x14ac:dyDescent="0.35">
      <c r="A799" s="13">
        <v>1000633586</v>
      </c>
      <c r="B799" s="13">
        <v>3607346</v>
      </c>
      <c r="C799" s="14" t="s">
        <v>564</v>
      </c>
      <c r="D799" s="14"/>
      <c r="E799" s="15" t="s">
        <v>2140</v>
      </c>
      <c r="F799" s="16" t="s">
        <v>52</v>
      </c>
      <c r="G799" s="16">
        <v>1993</v>
      </c>
    </row>
    <row r="800" spans="1:7" s="17" customFormat="1" x14ac:dyDescent="0.35">
      <c r="A800" s="13">
        <v>1000633583</v>
      </c>
      <c r="B800" s="13">
        <v>3607343</v>
      </c>
      <c r="C800" s="14" t="s">
        <v>561</v>
      </c>
      <c r="D800" s="14"/>
      <c r="E800" s="15" t="s">
        <v>2140</v>
      </c>
      <c r="F800" s="16" t="s">
        <v>52</v>
      </c>
      <c r="G800" s="16">
        <v>2002</v>
      </c>
    </row>
    <row r="801" spans="1:7" s="17" customFormat="1" x14ac:dyDescent="0.35">
      <c r="A801" s="13">
        <v>1000633588</v>
      </c>
      <c r="B801" s="13">
        <v>3607348</v>
      </c>
      <c r="C801" s="14" t="s">
        <v>566</v>
      </c>
      <c r="D801" s="14"/>
      <c r="E801" s="15" t="s">
        <v>2140</v>
      </c>
      <c r="F801" s="16" t="s">
        <v>52</v>
      </c>
      <c r="G801" s="16">
        <v>2002</v>
      </c>
    </row>
    <row r="802" spans="1:7" s="17" customFormat="1" x14ac:dyDescent="0.35">
      <c r="A802" s="13">
        <v>1000633589</v>
      </c>
      <c r="B802" s="13">
        <v>3607349</v>
      </c>
      <c r="C802" s="14" t="s">
        <v>567</v>
      </c>
      <c r="D802" s="14"/>
      <c r="E802" s="15" t="s">
        <v>2140</v>
      </c>
      <c r="F802" s="16" t="s">
        <v>52</v>
      </c>
      <c r="G802" s="16">
        <v>2002</v>
      </c>
    </row>
    <row r="803" spans="1:7" s="17" customFormat="1" x14ac:dyDescent="0.35">
      <c r="A803" s="13">
        <v>1000633585</v>
      </c>
      <c r="B803" s="13">
        <v>3607345</v>
      </c>
      <c r="C803" s="14" t="s">
        <v>563</v>
      </c>
      <c r="D803" s="14"/>
      <c r="E803" s="15" t="s">
        <v>2140</v>
      </c>
      <c r="F803" s="16" t="s">
        <v>52</v>
      </c>
      <c r="G803" s="16">
        <v>2002</v>
      </c>
    </row>
    <row r="804" spans="1:7" s="17" customFormat="1" x14ac:dyDescent="0.35">
      <c r="A804" s="13">
        <v>1000634037</v>
      </c>
      <c r="B804" s="13">
        <v>3607796</v>
      </c>
      <c r="C804" s="14" t="s">
        <v>1010</v>
      </c>
      <c r="D804" s="14"/>
      <c r="E804" s="15" t="s">
        <v>2140</v>
      </c>
      <c r="F804" s="16" t="s">
        <v>52</v>
      </c>
      <c r="G804" s="16">
        <v>2002</v>
      </c>
    </row>
    <row r="805" spans="1:7" s="17" customFormat="1" x14ac:dyDescent="0.35">
      <c r="A805" s="13">
        <v>1000633590</v>
      </c>
      <c r="B805" s="13">
        <v>3607350</v>
      </c>
      <c r="C805" s="14" t="s">
        <v>568</v>
      </c>
      <c r="D805" s="14"/>
      <c r="E805" s="15" t="s">
        <v>2140</v>
      </c>
      <c r="F805" s="16" t="s">
        <v>52</v>
      </c>
      <c r="G805" s="16">
        <v>2002</v>
      </c>
    </row>
    <row r="806" spans="1:7" s="17" customFormat="1" x14ac:dyDescent="0.35">
      <c r="A806" s="13">
        <v>1000634157</v>
      </c>
      <c r="B806" s="13">
        <v>3607916</v>
      </c>
      <c r="C806" s="14" t="s">
        <v>1130</v>
      </c>
      <c r="D806" s="14"/>
      <c r="E806" s="15" t="s">
        <v>2140</v>
      </c>
      <c r="F806" s="16" t="s">
        <v>52</v>
      </c>
      <c r="G806" s="16">
        <v>2003</v>
      </c>
    </row>
    <row r="807" spans="1:7" s="24" customFormat="1" x14ac:dyDescent="0.35">
      <c r="A807" s="13">
        <v>1000634502</v>
      </c>
      <c r="B807" s="13">
        <v>3608258</v>
      </c>
      <c r="C807" s="14" t="s">
        <v>1314</v>
      </c>
      <c r="D807" s="14"/>
      <c r="E807" s="15" t="s">
        <v>2140</v>
      </c>
      <c r="F807" s="16" t="s">
        <v>52</v>
      </c>
      <c r="G807" s="16">
        <v>2004</v>
      </c>
    </row>
    <row r="808" spans="1:7" s="24" customFormat="1" x14ac:dyDescent="0.35">
      <c r="A808" s="13">
        <v>1000634503</v>
      </c>
      <c r="B808" s="13">
        <v>3608259</v>
      </c>
      <c r="C808" s="14" t="s">
        <v>1315</v>
      </c>
      <c r="D808" s="14"/>
      <c r="E808" s="15" t="s">
        <v>2140</v>
      </c>
      <c r="F808" s="16" t="s">
        <v>52</v>
      </c>
      <c r="G808" s="16">
        <v>2004</v>
      </c>
    </row>
    <row r="809" spans="1:7" s="24" customFormat="1" x14ac:dyDescent="0.35">
      <c r="A809" s="13">
        <v>1000634156</v>
      </c>
      <c r="B809" s="13">
        <v>3607915</v>
      </c>
      <c r="C809" s="14" t="s">
        <v>1129</v>
      </c>
      <c r="D809" s="14"/>
      <c r="E809" s="15" t="s">
        <v>2140</v>
      </c>
      <c r="F809" s="16" t="s">
        <v>52</v>
      </c>
      <c r="G809" s="16">
        <v>2004</v>
      </c>
    </row>
    <row r="810" spans="1:7" s="17" customFormat="1" x14ac:dyDescent="0.35">
      <c r="A810" s="13">
        <v>1000634504</v>
      </c>
      <c r="B810" s="13">
        <v>3608260</v>
      </c>
      <c r="C810" s="14" t="s">
        <v>1316</v>
      </c>
      <c r="D810" s="14"/>
      <c r="E810" s="15" t="s">
        <v>2140</v>
      </c>
      <c r="F810" s="16" t="s">
        <v>52</v>
      </c>
      <c r="G810" s="16">
        <v>2004</v>
      </c>
    </row>
    <row r="811" spans="1:7" s="17" customFormat="1" x14ac:dyDescent="0.35">
      <c r="A811" s="13">
        <v>1000634501</v>
      </c>
      <c r="B811" s="13">
        <v>3608257</v>
      </c>
      <c r="C811" s="14" t="s">
        <v>1313</v>
      </c>
      <c r="D811" s="14"/>
      <c r="E811" s="15" t="s">
        <v>2140</v>
      </c>
      <c r="F811" s="16" t="s">
        <v>52</v>
      </c>
      <c r="G811" s="16">
        <v>2004</v>
      </c>
    </row>
    <row r="812" spans="1:7" s="17" customFormat="1" x14ac:dyDescent="0.35">
      <c r="A812" s="18">
        <v>1009754374</v>
      </c>
      <c r="B812" s="18">
        <v>3977682</v>
      </c>
      <c r="C812" s="19" t="s">
        <v>1891</v>
      </c>
      <c r="D812" s="19"/>
      <c r="E812" s="20" t="s">
        <v>1905</v>
      </c>
      <c r="F812" s="21" t="s">
        <v>1903</v>
      </c>
      <c r="G812" s="23">
        <v>2010</v>
      </c>
    </row>
    <row r="813" spans="1:7" s="17" customFormat="1" x14ac:dyDescent="0.35">
      <c r="A813" s="18">
        <v>1009754373</v>
      </c>
      <c r="B813" s="18">
        <v>3977664</v>
      </c>
      <c r="C813" s="19" t="s">
        <v>1890</v>
      </c>
      <c r="D813" s="19"/>
      <c r="E813" s="20" t="s">
        <v>1905</v>
      </c>
      <c r="F813" s="21" t="s">
        <v>1903</v>
      </c>
      <c r="G813" s="23">
        <v>2012</v>
      </c>
    </row>
    <row r="814" spans="1:7" s="17" customFormat="1" x14ac:dyDescent="0.35">
      <c r="A814" s="18">
        <v>1009754371</v>
      </c>
      <c r="B814" s="18">
        <v>3978714</v>
      </c>
      <c r="C814" s="19" t="s">
        <v>1897</v>
      </c>
      <c r="D814" s="19"/>
      <c r="E814" s="20" t="s">
        <v>1905</v>
      </c>
      <c r="F814" s="21" t="s">
        <v>1903</v>
      </c>
      <c r="G814" s="23">
        <v>2012</v>
      </c>
    </row>
    <row r="815" spans="1:7" s="17" customFormat="1" x14ac:dyDescent="0.35">
      <c r="A815" s="18">
        <v>1009754376</v>
      </c>
      <c r="B815" s="18">
        <v>3977731</v>
      </c>
      <c r="C815" s="19" t="s">
        <v>1893</v>
      </c>
      <c r="D815" s="19"/>
      <c r="E815" s="20" t="s">
        <v>1905</v>
      </c>
      <c r="F815" s="21"/>
      <c r="G815" s="23">
        <v>2016</v>
      </c>
    </row>
    <row r="816" spans="1:7" s="17" customFormat="1" x14ac:dyDescent="0.35">
      <c r="A816" s="18">
        <v>1009754372</v>
      </c>
      <c r="B816" s="18">
        <v>3977663</v>
      </c>
      <c r="C816" s="19" t="s">
        <v>1889</v>
      </c>
      <c r="D816" s="19"/>
      <c r="E816" s="20" t="s">
        <v>1905</v>
      </c>
      <c r="F816" s="21" t="s">
        <v>1903</v>
      </c>
      <c r="G816" s="23">
        <v>2017</v>
      </c>
    </row>
    <row r="817" spans="1:7" s="24" customFormat="1" x14ac:dyDescent="0.35">
      <c r="A817" s="18">
        <v>1009754375</v>
      </c>
      <c r="B817" s="18">
        <v>3977702</v>
      </c>
      <c r="C817" s="19" t="s">
        <v>1892</v>
      </c>
      <c r="D817" s="19"/>
      <c r="E817" s="20" t="s">
        <v>1905</v>
      </c>
      <c r="F817" s="21" t="s">
        <v>1903</v>
      </c>
      <c r="G817" s="23">
        <v>2017</v>
      </c>
    </row>
    <row r="818" spans="1:7" s="17" customFormat="1" x14ac:dyDescent="0.35">
      <c r="A818" s="18">
        <v>1009754377</v>
      </c>
      <c r="B818" s="18">
        <v>3977735</v>
      </c>
      <c r="C818" s="19" t="s">
        <v>1894</v>
      </c>
      <c r="D818" s="19"/>
      <c r="E818" s="20" t="s">
        <v>1905</v>
      </c>
      <c r="F818" s="21" t="s">
        <v>1903</v>
      </c>
      <c r="G818" s="23">
        <v>2017</v>
      </c>
    </row>
    <row r="819" spans="1:7" s="24" customFormat="1" x14ac:dyDescent="0.35">
      <c r="A819" s="13">
        <v>1000633633</v>
      </c>
      <c r="B819" s="13">
        <v>3607393</v>
      </c>
      <c r="C819" s="14" t="s">
        <v>610</v>
      </c>
      <c r="D819" s="14"/>
      <c r="E819" s="15" t="s">
        <v>2166</v>
      </c>
      <c r="F819" s="16" t="s">
        <v>52</v>
      </c>
      <c r="G819" s="16">
        <v>1902</v>
      </c>
    </row>
    <row r="820" spans="1:7" s="17" customFormat="1" x14ac:dyDescent="0.35">
      <c r="A820" s="13">
        <v>1000633632</v>
      </c>
      <c r="B820" s="13">
        <v>3607392</v>
      </c>
      <c r="C820" s="14" t="s">
        <v>609</v>
      </c>
      <c r="D820" s="14"/>
      <c r="E820" s="15" t="s">
        <v>2166</v>
      </c>
      <c r="F820" s="16" t="s">
        <v>52</v>
      </c>
      <c r="G820" s="16">
        <v>1910</v>
      </c>
    </row>
    <row r="821" spans="1:7" s="17" customFormat="1" x14ac:dyDescent="0.35">
      <c r="A821" s="13">
        <v>1000633631</v>
      </c>
      <c r="B821" s="13">
        <v>3607391</v>
      </c>
      <c r="C821" s="14" t="s">
        <v>608</v>
      </c>
      <c r="D821" s="14"/>
      <c r="E821" s="15" t="s">
        <v>2166</v>
      </c>
      <c r="F821" s="16" t="s">
        <v>52</v>
      </c>
      <c r="G821" s="16">
        <v>1914</v>
      </c>
    </row>
    <row r="822" spans="1:7" s="17" customFormat="1" x14ac:dyDescent="0.35">
      <c r="A822" s="13">
        <v>1000634106</v>
      </c>
      <c r="B822" s="13">
        <v>3607865</v>
      </c>
      <c r="C822" s="14" t="s">
        <v>1079</v>
      </c>
      <c r="D822" s="14"/>
      <c r="E822" s="15" t="s">
        <v>2166</v>
      </c>
      <c r="F822" s="16" t="s">
        <v>52</v>
      </c>
      <c r="G822" s="16">
        <v>1922</v>
      </c>
    </row>
    <row r="823" spans="1:7" s="17" customFormat="1" x14ac:dyDescent="0.35">
      <c r="A823" s="13">
        <v>1000634113</v>
      </c>
      <c r="B823" s="13">
        <v>3607872</v>
      </c>
      <c r="C823" s="14" t="s">
        <v>1086</v>
      </c>
      <c r="D823" s="14"/>
      <c r="E823" s="15" t="s">
        <v>1996</v>
      </c>
      <c r="F823" s="16" t="s">
        <v>52</v>
      </c>
      <c r="G823" s="16">
        <v>1980</v>
      </c>
    </row>
    <row r="824" spans="1:7" s="24" customFormat="1" x14ac:dyDescent="0.35">
      <c r="A824" s="13">
        <v>1000634114</v>
      </c>
      <c r="B824" s="13">
        <v>3607873</v>
      </c>
      <c r="C824" s="14" t="s">
        <v>1087</v>
      </c>
      <c r="D824" s="14"/>
      <c r="E824" s="15" t="s">
        <v>1996</v>
      </c>
      <c r="F824" s="16" t="s">
        <v>52</v>
      </c>
      <c r="G824" s="16">
        <v>1986</v>
      </c>
    </row>
    <row r="825" spans="1:7" s="24" customFormat="1" x14ac:dyDescent="0.35">
      <c r="A825" s="13">
        <v>1000634207</v>
      </c>
      <c r="B825" s="13">
        <v>3607966</v>
      </c>
      <c r="C825" s="14" t="s">
        <v>1176</v>
      </c>
      <c r="D825" s="14"/>
      <c r="E825" s="15" t="s">
        <v>1996</v>
      </c>
      <c r="F825" s="16" t="s">
        <v>52</v>
      </c>
      <c r="G825" s="16">
        <v>2002</v>
      </c>
    </row>
    <row r="826" spans="1:7" s="17" customFormat="1" x14ac:dyDescent="0.35">
      <c r="A826" s="13">
        <v>1000634580</v>
      </c>
      <c r="B826" s="13">
        <v>3608336</v>
      </c>
      <c r="C826" s="14" t="s">
        <v>1330</v>
      </c>
      <c r="D826" s="14"/>
      <c r="E826" s="15" t="s">
        <v>2039</v>
      </c>
      <c r="F826" s="16" t="s">
        <v>52</v>
      </c>
      <c r="G826" s="16">
        <v>1994</v>
      </c>
    </row>
    <row r="827" spans="1:7" s="17" customFormat="1" x14ac:dyDescent="0.35">
      <c r="A827" s="13">
        <v>1000634614</v>
      </c>
      <c r="B827" s="13">
        <v>3608370</v>
      </c>
      <c r="C827" s="14" t="s">
        <v>1331</v>
      </c>
      <c r="D827" s="14"/>
      <c r="E827" s="15" t="s">
        <v>2039</v>
      </c>
      <c r="F827" s="16" t="s">
        <v>52</v>
      </c>
      <c r="G827" s="16">
        <v>1996</v>
      </c>
    </row>
    <row r="828" spans="1:7" s="17" customFormat="1" x14ac:dyDescent="0.35">
      <c r="A828" s="13">
        <v>1000634714</v>
      </c>
      <c r="B828" s="13">
        <v>3608470</v>
      </c>
      <c r="C828" s="14" t="s">
        <v>1375</v>
      </c>
      <c r="D828" s="14"/>
      <c r="E828" s="15" t="s">
        <v>2039</v>
      </c>
      <c r="F828" s="16" t="s">
        <v>52</v>
      </c>
      <c r="G828" s="16">
        <v>2004</v>
      </c>
    </row>
    <row r="829" spans="1:7" s="17" customFormat="1" x14ac:dyDescent="0.35">
      <c r="A829" s="13">
        <v>1000634712</v>
      </c>
      <c r="B829" s="13">
        <v>3608468</v>
      </c>
      <c r="C829" s="14" t="s">
        <v>1373</v>
      </c>
      <c r="D829" s="14"/>
      <c r="E829" s="15" t="s">
        <v>2039</v>
      </c>
      <c r="F829" s="16" t="s">
        <v>52</v>
      </c>
      <c r="G829" s="16">
        <v>2004</v>
      </c>
    </row>
    <row r="830" spans="1:7" s="17" customFormat="1" x14ac:dyDescent="0.35">
      <c r="A830" s="13">
        <v>1000634713</v>
      </c>
      <c r="B830" s="13">
        <v>3608469</v>
      </c>
      <c r="C830" s="14" t="s">
        <v>1374</v>
      </c>
      <c r="D830" s="14"/>
      <c r="E830" s="15" t="s">
        <v>2039</v>
      </c>
      <c r="F830" s="16" t="s">
        <v>52</v>
      </c>
      <c r="G830" s="16">
        <v>2004</v>
      </c>
    </row>
    <row r="831" spans="1:7" s="17" customFormat="1" x14ac:dyDescent="0.35">
      <c r="A831" s="13">
        <v>1000634715</v>
      </c>
      <c r="B831" s="13">
        <v>3608471</v>
      </c>
      <c r="C831" s="14" t="s">
        <v>1376</v>
      </c>
      <c r="D831" s="14"/>
      <c r="E831" s="15" t="s">
        <v>2039</v>
      </c>
      <c r="F831" s="16" t="s">
        <v>52</v>
      </c>
      <c r="G831" s="16">
        <v>2004</v>
      </c>
    </row>
    <row r="832" spans="1:7" s="17" customFormat="1" x14ac:dyDescent="0.35">
      <c r="A832" s="13">
        <v>1000382312</v>
      </c>
      <c r="B832" s="13">
        <v>3606852</v>
      </c>
      <c r="C832" s="14" t="s">
        <v>117</v>
      </c>
      <c r="D832" s="14"/>
      <c r="E832" s="15" t="s">
        <v>2039</v>
      </c>
      <c r="F832" s="16" t="s">
        <v>52</v>
      </c>
      <c r="G832" s="16">
        <v>2008</v>
      </c>
    </row>
    <row r="833" spans="1:7" s="17" customFormat="1" x14ac:dyDescent="0.35">
      <c r="A833" s="18">
        <v>1010105600</v>
      </c>
      <c r="B833" s="18">
        <v>4681765</v>
      </c>
      <c r="C833" s="19" t="s">
        <v>1901</v>
      </c>
      <c r="D833" s="19"/>
      <c r="E833" s="20" t="s">
        <v>1908</v>
      </c>
      <c r="F833" s="21" t="s">
        <v>1903</v>
      </c>
      <c r="G833" s="23">
        <v>2016</v>
      </c>
    </row>
    <row r="834" spans="1:7" s="17" customFormat="1" x14ac:dyDescent="0.35">
      <c r="A834" s="18">
        <v>1010105601</v>
      </c>
      <c r="B834" s="18">
        <v>4681791</v>
      </c>
      <c r="C834" s="19" t="s">
        <v>1902</v>
      </c>
      <c r="D834" s="19"/>
      <c r="E834" s="20" t="s">
        <v>1908</v>
      </c>
      <c r="F834" s="21" t="s">
        <v>1903</v>
      </c>
      <c r="G834" s="23">
        <v>2017</v>
      </c>
    </row>
    <row r="835" spans="1:7" s="17" customFormat="1" x14ac:dyDescent="0.35">
      <c r="A835" s="13">
        <v>1000634278</v>
      </c>
      <c r="B835" s="13">
        <v>3608036</v>
      </c>
      <c r="C835" s="14" t="s">
        <v>1247</v>
      </c>
      <c r="D835" s="14"/>
      <c r="E835" s="15" t="s">
        <v>2142</v>
      </c>
      <c r="F835" s="16" t="s">
        <v>52</v>
      </c>
      <c r="G835" s="16">
        <v>1988</v>
      </c>
    </row>
    <row r="836" spans="1:7" s="17" customFormat="1" x14ac:dyDescent="0.35">
      <c r="A836" s="13">
        <v>1000634277</v>
      </c>
      <c r="B836" s="13">
        <v>3608035</v>
      </c>
      <c r="C836" s="14" t="s">
        <v>1246</v>
      </c>
      <c r="D836" s="14"/>
      <c r="E836" s="15" t="s">
        <v>2142</v>
      </c>
      <c r="F836" s="16" t="s">
        <v>52</v>
      </c>
      <c r="G836" s="16">
        <v>1988</v>
      </c>
    </row>
    <row r="837" spans="1:7" s="17" customFormat="1" x14ac:dyDescent="0.35">
      <c r="A837" s="13">
        <v>1000634279</v>
      </c>
      <c r="B837" s="13">
        <v>3608037</v>
      </c>
      <c r="C837" s="14" t="s">
        <v>1248</v>
      </c>
      <c r="D837" s="14"/>
      <c r="E837" s="15" t="s">
        <v>2142</v>
      </c>
      <c r="F837" s="16" t="s">
        <v>52</v>
      </c>
      <c r="G837" s="16">
        <v>1988</v>
      </c>
    </row>
    <row r="838" spans="1:7" s="17" customFormat="1" x14ac:dyDescent="0.35">
      <c r="A838" s="13">
        <v>1000634276</v>
      </c>
      <c r="B838" s="13">
        <v>3608034</v>
      </c>
      <c r="C838" s="14" t="s">
        <v>1245</v>
      </c>
      <c r="D838" s="14"/>
      <c r="E838" s="15" t="s">
        <v>2142</v>
      </c>
      <c r="F838" s="16" t="s">
        <v>52</v>
      </c>
      <c r="G838" s="16">
        <v>1988</v>
      </c>
    </row>
    <row r="839" spans="1:7" s="17" customFormat="1" x14ac:dyDescent="0.35">
      <c r="A839" s="13">
        <v>1000633976</v>
      </c>
      <c r="B839" s="13">
        <v>3607735</v>
      </c>
      <c r="C839" s="14" t="s">
        <v>949</v>
      </c>
      <c r="D839" s="14"/>
      <c r="E839" s="15" t="s">
        <v>2142</v>
      </c>
      <c r="F839" s="16" t="s">
        <v>52</v>
      </c>
      <c r="G839" s="16">
        <v>1989</v>
      </c>
    </row>
    <row r="840" spans="1:7" s="17" customFormat="1" x14ac:dyDescent="0.35">
      <c r="A840" s="13">
        <v>1000633977</v>
      </c>
      <c r="B840" s="13">
        <v>3607736</v>
      </c>
      <c r="C840" s="14" t="s">
        <v>950</v>
      </c>
      <c r="D840" s="14"/>
      <c r="E840" s="15" t="s">
        <v>2142</v>
      </c>
      <c r="F840" s="16" t="s">
        <v>52</v>
      </c>
      <c r="G840" s="16">
        <v>1989</v>
      </c>
    </row>
    <row r="841" spans="1:7" s="17" customFormat="1" x14ac:dyDescent="0.35">
      <c r="A841" s="13">
        <v>1000633978</v>
      </c>
      <c r="B841" s="13">
        <v>3607737</v>
      </c>
      <c r="C841" s="14" t="s">
        <v>951</v>
      </c>
      <c r="D841" s="14"/>
      <c r="E841" s="15" t="s">
        <v>2142</v>
      </c>
      <c r="F841" s="16" t="s">
        <v>52</v>
      </c>
      <c r="G841" s="16">
        <v>1989</v>
      </c>
    </row>
    <row r="842" spans="1:7" s="17" customFormat="1" x14ac:dyDescent="0.35">
      <c r="A842" s="13">
        <v>1000633979</v>
      </c>
      <c r="B842" s="13">
        <v>3607738</v>
      </c>
      <c r="C842" s="14" t="s">
        <v>952</v>
      </c>
      <c r="D842" s="14"/>
      <c r="E842" s="15" t="s">
        <v>2142</v>
      </c>
      <c r="F842" s="16" t="s">
        <v>52</v>
      </c>
      <c r="G842" s="16">
        <v>1989</v>
      </c>
    </row>
    <row r="843" spans="1:7" s="17" customFormat="1" x14ac:dyDescent="0.35">
      <c r="A843" s="13">
        <v>1000634172</v>
      </c>
      <c r="B843" s="13">
        <v>3607931</v>
      </c>
      <c r="C843" s="14" t="s">
        <v>1145</v>
      </c>
      <c r="D843" s="14"/>
      <c r="E843" s="15" t="s">
        <v>1999</v>
      </c>
      <c r="F843" s="16" t="s">
        <v>52</v>
      </c>
      <c r="G843" s="16">
        <v>1994</v>
      </c>
    </row>
    <row r="844" spans="1:7" s="17" customFormat="1" x14ac:dyDescent="0.35">
      <c r="A844" s="13">
        <v>1000634173</v>
      </c>
      <c r="B844" s="13">
        <v>3607932</v>
      </c>
      <c r="C844" s="14" t="s">
        <v>1146</v>
      </c>
      <c r="D844" s="14"/>
      <c r="E844" s="15" t="s">
        <v>1999</v>
      </c>
      <c r="F844" s="16" t="s">
        <v>52</v>
      </c>
      <c r="G844" s="16">
        <v>1995</v>
      </c>
    </row>
    <row r="845" spans="1:7" s="17" customFormat="1" x14ac:dyDescent="0.35">
      <c r="A845" s="13">
        <v>1002942994</v>
      </c>
      <c r="B845" s="13">
        <v>3610598</v>
      </c>
      <c r="C845" s="14" t="s">
        <v>1504</v>
      </c>
      <c r="D845" s="14"/>
      <c r="E845" s="15" t="s">
        <v>1999</v>
      </c>
      <c r="F845" s="16" t="s">
        <v>1505</v>
      </c>
      <c r="G845" s="16">
        <v>2002</v>
      </c>
    </row>
    <row r="846" spans="1:7" s="17" customFormat="1" x14ac:dyDescent="0.35">
      <c r="A846" s="13">
        <v>1000633920</v>
      </c>
      <c r="B846" s="13">
        <v>3607679</v>
      </c>
      <c r="C846" s="14" t="s">
        <v>894</v>
      </c>
      <c r="D846" s="14"/>
      <c r="E846" s="15" t="s">
        <v>1999</v>
      </c>
      <c r="F846" s="16" t="s">
        <v>52</v>
      </c>
      <c r="G846" s="16">
        <v>2002</v>
      </c>
    </row>
    <row r="847" spans="1:7" s="17" customFormat="1" x14ac:dyDescent="0.35">
      <c r="A847" s="13">
        <v>1000633579</v>
      </c>
      <c r="B847" s="13">
        <v>3607339</v>
      </c>
      <c r="C847" s="14" t="s">
        <v>557</v>
      </c>
      <c r="D847" s="14"/>
      <c r="E847" s="15" t="s">
        <v>1999</v>
      </c>
      <c r="F847" s="16" t="s">
        <v>52</v>
      </c>
      <c r="G847" s="16">
        <v>2002</v>
      </c>
    </row>
    <row r="848" spans="1:7" s="17" customFormat="1" x14ac:dyDescent="0.35">
      <c r="A848" s="13">
        <v>1000634430</v>
      </c>
      <c r="B848" s="13">
        <v>3608186</v>
      </c>
      <c r="C848" s="14" t="s">
        <v>1291</v>
      </c>
      <c r="D848" s="14"/>
      <c r="E848" s="15" t="s">
        <v>1999</v>
      </c>
      <c r="F848" s="16" t="s">
        <v>52</v>
      </c>
      <c r="G848" s="16">
        <v>2002</v>
      </c>
    </row>
    <row r="849" spans="1:7" s="17" customFormat="1" x14ac:dyDescent="0.35">
      <c r="A849" s="13">
        <v>1002950334</v>
      </c>
      <c r="B849" s="13">
        <v>3610604</v>
      </c>
      <c r="C849" s="14" t="s">
        <v>1511</v>
      </c>
      <c r="D849" s="14"/>
      <c r="E849" s="15" t="s">
        <v>1999</v>
      </c>
      <c r="F849" s="16" t="s">
        <v>1512</v>
      </c>
      <c r="G849" s="16">
        <v>2003</v>
      </c>
    </row>
    <row r="850" spans="1:7" s="24" customFormat="1" x14ac:dyDescent="0.35">
      <c r="A850" s="13">
        <v>1002937770</v>
      </c>
      <c r="B850" s="13">
        <v>3610597</v>
      </c>
      <c r="C850" s="14" t="s">
        <v>1502</v>
      </c>
      <c r="D850" s="14"/>
      <c r="E850" s="15" t="s">
        <v>1999</v>
      </c>
      <c r="F850" s="16" t="s">
        <v>1503</v>
      </c>
      <c r="G850" s="16">
        <v>2003</v>
      </c>
    </row>
    <row r="851" spans="1:7" s="17" customFormat="1" x14ac:dyDescent="0.35">
      <c r="A851" s="13">
        <v>1000634456</v>
      </c>
      <c r="B851" s="13">
        <v>3608212</v>
      </c>
      <c r="C851" s="28" t="s">
        <v>1720</v>
      </c>
      <c r="D851" s="14"/>
      <c r="E851" s="15" t="s">
        <v>1999</v>
      </c>
      <c r="F851" s="16" t="s">
        <v>52</v>
      </c>
      <c r="G851" s="16">
        <v>2004</v>
      </c>
    </row>
    <row r="852" spans="1:7" s="17" customFormat="1" x14ac:dyDescent="0.35">
      <c r="A852" s="13">
        <v>1000634457</v>
      </c>
      <c r="B852" s="13">
        <v>3608213</v>
      </c>
      <c r="C852" s="14" t="s">
        <v>1294</v>
      </c>
      <c r="D852" s="14"/>
      <c r="E852" s="15" t="s">
        <v>1999</v>
      </c>
      <c r="F852" s="16" t="s">
        <v>52</v>
      </c>
      <c r="G852" s="16">
        <v>2004</v>
      </c>
    </row>
    <row r="853" spans="1:7" s="17" customFormat="1" x14ac:dyDescent="0.35">
      <c r="A853" s="13">
        <v>1000634458</v>
      </c>
      <c r="B853" s="13">
        <v>3608214</v>
      </c>
      <c r="C853" s="14" t="s">
        <v>1295</v>
      </c>
      <c r="D853" s="14"/>
      <c r="E853" s="15" t="s">
        <v>1999</v>
      </c>
      <c r="F853" s="16" t="s">
        <v>52</v>
      </c>
      <c r="G853" s="16">
        <v>2004</v>
      </c>
    </row>
    <row r="854" spans="1:7" s="17" customFormat="1" x14ac:dyDescent="0.35">
      <c r="A854" s="13">
        <v>1000634459</v>
      </c>
      <c r="B854" s="13">
        <v>3608215</v>
      </c>
      <c r="C854" s="14" t="s">
        <v>1296</v>
      </c>
      <c r="D854" s="14"/>
      <c r="E854" s="15" t="s">
        <v>1999</v>
      </c>
      <c r="F854" s="16" t="s">
        <v>52</v>
      </c>
      <c r="G854" s="16">
        <v>2004</v>
      </c>
    </row>
    <row r="855" spans="1:7" s="17" customFormat="1" x14ac:dyDescent="0.35">
      <c r="A855" s="13">
        <v>1000634460</v>
      </c>
      <c r="B855" s="13">
        <v>3608216</v>
      </c>
      <c r="C855" s="14" t="s">
        <v>1297</v>
      </c>
      <c r="D855" s="14"/>
      <c r="E855" s="15" t="s">
        <v>1999</v>
      </c>
      <c r="F855" s="16" t="s">
        <v>52</v>
      </c>
      <c r="G855" s="16">
        <v>2004</v>
      </c>
    </row>
    <row r="856" spans="1:7" s="17" customFormat="1" x14ac:dyDescent="0.35">
      <c r="A856" s="13">
        <v>1000634461</v>
      </c>
      <c r="B856" s="13">
        <v>3608217</v>
      </c>
      <c r="C856" s="14" t="s">
        <v>1298</v>
      </c>
      <c r="D856" s="14"/>
      <c r="E856" s="15" t="s">
        <v>1999</v>
      </c>
      <c r="F856" s="16" t="s">
        <v>52</v>
      </c>
      <c r="G856" s="16">
        <v>2004</v>
      </c>
    </row>
    <row r="857" spans="1:7" s="17" customFormat="1" x14ac:dyDescent="0.35">
      <c r="A857" s="13">
        <v>1000634462</v>
      </c>
      <c r="B857" s="13">
        <v>3608218</v>
      </c>
      <c r="C857" s="14" t="s">
        <v>1299</v>
      </c>
      <c r="D857" s="14"/>
      <c r="E857" s="15" t="s">
        <v>1999</v>
      </c>
      <c r="F857" s="16" t="s">
        <v>52</v>
      </c>
      <c r="G857" s="16">
        <v>2004</v>
      </c>
    </row>
    <row r="858" spans="1:7" s="17" customFormat="1" x14ac:dyDescent="0.35">
      <c r="A858" s="13">
        <v>1000634463</v>
      </c>
      <c r="B858" s="13">
        <v>3608219</v>
      </c>
      <c r="C858" s="14" t="s">
        <v>1300</v>
      </c>
      <c r="D858" s="14"/>
      <c r="E858" s="15" t="s">
        <v>1999</v>
      </c>
      <c r="F858" s="16" t="s">
        <v>52</v>
      </c>
      <c r="G858" s="16">
        <v>2004</v>
      </c>
    </row>
    <row r="859" spans="1:7" s="17" customFormat="1" x14ac:dyDescent="0.35">
      <c r="A859" s="13">
        <v>1001214284</v>
      </c>
      <c r="B859" s="13">
        <v>3610407</v>
      </c>
      <c r="C859" s="14" t="s">
        <v>1460</v>
      </c>
      <c r="D859" s="14"/>
      <c r="E859" s="15" t="s">
        <v>1999</v>
      </c>
      <c r="F859" s="16" t="s">
        <v>52</v>
      </c>
      <c r="G859" s="16">
        <v>2004</v>
      </c>
    </row>
    <row r="860" spans="1:7" s="17" customFormat="1" x14ac:dyDescent="0.35">
      <c r="A860" s="18">
        <v>1009511129</v>
      </c>
      <c r="B860" s="18">
        <v>3897064</v>
      </c>
      <c r="C860" s="19" t="s">
        <v>1714</v>
      </c>
      <c r="D860" s="19"/>
      <c r="E860" s="20" t="s">
        <v>1999</v>
      </c>
      <c r="F860" s="21" t="s">
        <v>52</v>
      </c>
      <c r="G860" s="21">
        <v>2017</v>
      </c>
    </row>
    <row r="861" spans="1:7" s="17" customFormat="1" x14ac:dyDescent="0.35">
      <c r="A861" s="13">
        <v>1000382281</v>
      </c>
      <c r="B861" s="13">
        <v>3606848</v>
      </c>
      <c r="C861" s="14" t="s">
        <v>113</v>
      </c>
      <c r="D861" s="14"/>
      <c r="E861" s="15" t="s">
        <v>2043</v>
      </c>
      <c r="F861" s="16" t="s">
        <v>52</v>
      </c>
      <c r="G861" s="16">
        <v>2008</v>
      </c>
    </row>
    <row r="862" spans="1:7" s="17" customFormat="1" x14ac:dyDescent="0.35">
      <c r="A862" s="13">
        <v>1000382283</v>
      </c>
      <c r="B862" s="13">
        <v>3606850</v>
      </c>
      <c r="C862" s="14" t="s">
        <v>115</v>
      </c>
      <c r="D862" s="14"/>
      <c r="E862" s="15" t="s">
        <v>2043</v>
      </c>
      <c r="F862" s="16" t="s">
        <v>52</v>
      </c>
      <c r="G862" s="16">
        <v>2008</v>
      </c>
    </row>
    <row r="863" spans="1:7" s="17" customFormat="1" x14ac:dyDescent="0.35">
      <c r="A863" s="13">
        <v>1000382280</v>
      </c>
      <c r="B863" s="13">
        <v>3606847</v>
      </c>
      <c r="C863" s="14" t="s">
        <v>112</v>
      </c>
      <c r="D863" s="14"/>
      <c r="E863" s="15" t="s">
        <v>2043</v>
      </c>
      <c r="F863" s="16" t="s">
        <v>52</v>
      </c>
      <c r="G863" s="16">
        <v>2008</v>
      </c>
    </row>
    <row r="864" spans="1:7" s="17" customFormat="1" x14ac:dyDescent="0.35">
      <c r="A864" s="13">
        <v>1000382282</v>
      </c>
      <c r="B864" s="13">
        <v>3606849</v>
      </c>
      <c r="C864" s="14" t="s">
        <v>114</v>
      </c>
      <c r="D864" s="14"/>
      <c r="E864" s="15" t="s">
        <v>2043</v>
      </c>
      <c r="F864" s="16" t="s">
        <v>52</v>
      </c>
      <c r="G864" s="16">
        <v>2008</v>
      </c>
    </row>
    <row r="865" spans="1:7" s="17" customFormat="1" x14ac:dyDescent="0.35">
      <c r="A865" s="13">
        <v>1000382279</v>
      </c>
      <c r="B865" s="13">
        <v>3606846</v>
      </c>
      <c r="C865" s="14" t="s">
        <v>111</v>
      </c>
      <c r="D865" s="14"/>
      <c r="E865" s="15" t="s">
        <v>2043</v>
      </c>
      <c r="F865" s="16" t="s">
        <v>52</v>
      </c>
      <c r="G865" s="16">
        <v>2008</v>
      </c>
    </row>
    <row r="866" spans="1:7" s="17" customFormat="1" x14ac:dyDescent="0.35">
      <c r="A866" s="13">
        <v>1000633454</v>
      </c>
      <c r="B866" s="13">
        <v>3607221</v>
      </c>
      <c r="C866" s="14" t="s">
        <v>434</v>
      </c>
      <c r="D866" s="14"/>
      <c r="E866" s="15" t="s">
        <v>2060</v>
      </c>
      <c r="F866" s="16" t="s">
        <v>52</v>
      </c>
      <c r="G866" s="16">
        <v>1921</v>
      </c>
    </row>
    <row r="867" spans="1:7" s="17" customFormat="1" x14ac:dyDescent="0.35">
      <c r="A867" s="13">
        <v>1000633460</v>
      </c>
      <c r="B867" s="13">
        <v>3607227</v>
      </c>
      <c r="C867" s="14" t="s">
        <v>440</v>
      </c>
      <c r="D867" s="14"/>
      <c r="E867" s="15" t="s">
        <v>2060</v>
      </c>
      <c r="F867" s="16" t="s">
        <v>52</v>
      </c>
      <c r="G867" s="16">
        <v>1931</v>
      </c>
    </row>
    <row r="868" spans="1:7" s="17" customFormat="1" x14ac:dyDescent="0.35">
      <c r="A868" s="13">
        <v>1000634144</v>
      </c>
      <c r="B868" s="13">
        <v>3607903</v>
      </c>
      <c r="C868" s="14" t="s">
        <v>1117</v>
      </c>
      <c r="D868" s="14"/>
      <c r="E868" s="15" t="s">
        <v>2060</v>
      </c>
      <c r="F868" s="16" t="s">
        <v>52</v>
      </c>
      <c r="G868" s="16">
        <v>1931</v>
      </c>
    </row>
    <row r="869" spans="1:7" s="17" customFormat="1" x14ac:dyDescent="0.35">
      <c r="A869" s="13">
        <v>1000633457</v>
      </c>
      <c r="B869" s="13">
        <v>3607224</v>
      </c>
      <c r="C869" s="14" t="s">
        <v>437</v>
      </c>
      <c r="D869" s="14"/>
      <c r="E869" s="15" t="s">
        <v>2060</v>
      </c>
      <c r="F869" s="16" t="s">
        <v>52</v>
      </c>
      <c r="G869" s="16">
        <v>1935</v>
      </c>
    </row>
    <row r="870" spans="1:7" s="17" customFormat="1" x14ac:dyDescent="0.35">
      <c r="A870" s="13">
        <v>1000633455</v>
      </c>
      <c r="B870" s="13">
        <v>3607222</v>
      </c>
      <c r="C870" s="14" t="s">
        <v>435</v>
      </c>
      <c r="D870" s="14"/>
      <c r="E870" s="15" t="s">
        <v>2060</v>
      </c>
      <c r="F870" s="16" t="s">
        <v>52</v>
      </c>
      <c r="G870" s="16">
        <v>1937</v>
      </c>
    </row>
    <row r="871" spans="1:7" s="17" customFormat="1" x14ac:dyDescent="0.35">
      <c r="A871" s="13">
        <v>1000633463</v>
      </c>
      <c r="B871" s="13">
        <v>3607230</v>
      </c>
      <c r="C871" s="14" t="s">
        <v>443</v>
      </c>
      <c r="D871" s="14"/>
      <c r="E871" s="15" t="s">
        <v>2060</v>
      </c>
      <c r="F871" s="16" t="s">
        <v>52</v>
      </c>
      <c r="G871" s="16">
        <v>1937</v>
      </c>
    </row>
    <row r="872" spans="1:7" s="17" customFormat="1" x14ac:dyDescent="0.35">
      <c r="A872" s="13">
        <v>1000633452</v>
      </c>
      <c r="B872" s="13">
        <v>3607219</v>
      </c>
      <c r="C872" s="14" t="s">
        <v>432</v>
      </c>
      <c r="D872" s="14"/>
      <c r="E872" s="15" t="s">
        <v>2060</v>
      </c>
      <c r="F872" s="16" t="s">
        <v>52</v>
      </c>
      <c r="G872" s="16">
        <v>1938</v>
      </c>
    </row>
    <row r="873" spans="1:7" s="17" customFormat="1" x14ac:dyDescent="0.35">
      <c r="A873" s="13">
        <v>1000633453</v>
      </c>
      <c r="B873" s="13">
        <v>3607220</v>
      </c>
      <c r="C873" s="14" t="s">
        <v>433</v>
      </c>
      <c r="D873" s="14"/>
      <c r="E873" s="15" t="s">
        <v>2060</v>
      </c>
      <c r="F873" s="16" t="s">
        <v>52</v>
      </c>
      <c r="G873" s="16">
        <v>1938</v>
      </c>
    </row>
    <row r="874" spans="1:7" s="17" customFormat="1" x14ac:dyDescent="0.35">
      <c r="A874" s="13">
        <v>1000633456</v>
      </c>
      <c r="B874" s="13">
        <v>3607223</v>
      </c>
      <c r="C874" s="14" t="s">
        <v>436</v>
      </c>
      <c r="D874" s="14"/>
      <c r="E874" s="15" t="s">
        <v>2060</v>
      </c>
      <c r="F874" s="16" t="s">
        <v>52</v>
      </c>
      <c r="G874" s="16">
        <v>1938</v>
      </c>
    </row>
    <row r="875" spans="1:7" s="17" customFormat="1" x14ac:dyDescent="0.35">
      <c r="A875" s="13">
        <v>1000633728</v>
      </c>
      <c r="B875" s="13">
        <v>3607488</v>
      </c>
      <c r="C875" s="14" t="s">
        <v>705</v>
      </c>
      <c r="D875" s="14"/>
      <c r="E875" s="15" t="s">
        <v>2060</v>
      </c>
      <c r="F875" s="16" t="s">
        <v>52</v>
      </c>
      <c r="G875" s="16">
        <v>1938</v>
      </c>
    </row>
    <row r="876" spans="1:7" s="17" customFormat="1" x14ac:dyDescent="0.35">
      <c r="A876" s="13">
        <v>1000634086</v>
      </c>
      <c r="B876" s="13">
        <v>3607845</v>
      </c>
      <c r="C876" s="14" t="s">
        <v>1059</v>
      </c>
      <c r="D876" s="14"/>
      <c r="E876" s="15" t="s">
        <v>2060</v>
      </c>
      <c r="F876" s="16" t="s">
        <v>52</v>
      </c>
      <c r="G876" s="16">
        <v>1938</v>
      </c>
    </row>
    <row r="877" spans="1:7" s="17" customFormat="1" x14ac:dyDescent="0.35">
      <c r="A877" s="13">
        <v>1000634084</v>
      </c>
      <c r="B877" s="13">
        <v>3607843</v>
      </c>
      <c r="C877" s="14" t="s">
        <v>1057</v>
      </c>
      <c r="D877" s="14"/>
      <c r="E877" s="15" t="s">
        <v>2060</v>
      </c>
      <c r="F877" s="16" t="s">
        <v>52</v>
      </c>
      <c r="G877" s="16">
        <v>1938</v>
      </c>
    </row>
    <row r="878" spans="1:7" s="17" customFormat="1" x14ac:dyDescent="0.35">
      <c r="A878" s="13">
        <v>1000633722</v>
      </c>
      <c r="B878" s="13">
        <v>3607482</v>
      </c>
      <c r="C878" s="14" t="s">
        <v>699</v>
      </c>
      <c r="D878" s="14"/>
      <c r="E878" s="15" t="s">
        <v>2060</v>
      </c>
      <c r="F878" s="16" t="s">
        <v>52</v>
      </c>
      <c r="G878" s="16">
        <v>1940</v>
      </c>
    </row>
    <row r="879" spans="1:7" s="17" customFormat="1" x14ac:dyDescent="0.35">
      <c r="A879" s="13">
        <v>1000633723</v>
      </c>
      <c r="B879" s="13">
        <v>3607483</v>
      </c>
      <c r="C879" s="14" t="s">
        <v>700</v>
      </c>
      <c r="D879" s="14"/>
      <c r="E879" s="15" t="s">
        <v>2060</v>
      </c>
      <c r="F879" s="16" t="s">
        <v>52</v>
      </c>
      <c r="G879" s="16">
        <v>1940</v>
      </c>
    </row>
    <row r="880" spans="1:7" s="17" customFormat="1" x14ac:dyDescent="0.35">
      <c r="A880" s="13">
        <v>1000633730</v>
      </c>
      <c r="B880" s="13">
        <v>3607490</v>
      </c>
      <c r="C880" s="14" t="s">
        <v>707</v>
      </c>
      <c r="D880" s="14"/>
      <c r="E880" s="15" t="s">
        <v>2060</v>
      </c>
      <c r="F880" s="16" t="s">
        <v>52</v>
      </c>
      <c r="G880" s="16">
        <v>1942</v>
      </c>
    </row>
    <row r="881" spans="1:7" s="17" customFormat="1" x14ac:dyDescent="0.35">
      <c r="A881" s="13">
        <v>1000633761</v>
      </c>
      <c r="B881" s="13">
        <v>3607521</v>
      </c>
      <c r="C881" s="14" t="s">
        <v>736</v>
      </c>
      <c r="D881" s="14"/>
      <c r="E881" s="15" t="s">
        <v>2060</v>
      </c>
      <c r="F881" s="16" t="s">
        <v>52</v>
      </c>
      <c r="G881" s="16">
        <v>1945</v>
      </c>
    </row>
    <row r="882" spans="1:7" s="17" customFormat="1" x14ac:dyDescent="0.35">
      <c r="A882" s="13">
        <v>1000633462</v>
      </c>
      <c r="B882" s="13">
        <v>3607229</v>
      </c>
      <c r="C882" s="14" t="s">
        <v>442</v>
      </c>
      <c r="D882" s="14"/>
      <c r="E882" s="15" t="s">
        <v>2060</v>
      </c>
      <c r="F882" s="16" t="s">
        <v>52</v>
      </c>
      <c r="G882" s="16">
        <v>1959</v>
      </c>
    </row>
    <row r="883" spans="1:7" s="17" customFormat="1" x14ac:dyDescent="0.35">
      <c r="A883" s="13">
        <v>1000634083</v>
      </c>
      <c r="B883" s="13">
        <v>3607842</v>
      </c>
      <c r="C883" s="14" t="s">
        <v>1056</v>
      </c>
      <c r="D883" s="14"/>
      <c r="E883" s="15" t="s">
        <v>2060</v>
      </c>
      <c r="F883" s="16" t="s">
        <v>52</v>
      </c>
      <c r="G883" s="16">
        <v>1961</v>
      </c>
    </row>
    <row r="884" spans="1:7" s="17" customFormat="1" x14ac:dyDescent="0.35">
      <c r="A884" s="13">
        <v>1000633459</v>
      </c>
      <c r="B884" s="13">
        <v>3607226</v>
      </c>
      <c r="C884" s="14" t="s">
        <v>439</v>
      </c>
      <c r="D884" s="14"/>
      <c r="E884" s="15" t="s">
        <v>2060</v>
      </c>
      <c r="F884" s="16" t="s">
        <v>52</v>
      </c>
      <c r="G884" s="16">
        <v>1963</v>
      </c>
    </row>
    <row r="885" spans="1:7" s="17" customFormat="1" x14ac:dyDescent="0.35">
      <c r="A885" s="13">
        <v>1000634087</v>
      </c>
      <c r="B885" s="13">
        <v>3607846</v>
      </c>
      <c r="C885" s="14" t="s">
        <v>1060</v>
      </c>
      <c r="D885" s="14"/>
      <c r="E885" s="15" t="s">
        <v>2060</v>
      </c>
      <c r="F885" s="16" t="s">
        <v>52</v>
      </c>
      <c r="G885" s="16">
        <v>1963</v>
      </c>
    </row>
    <row r="886" spans="1:7" s="17" customFormat="1" x14ac:dyDescent="0.35">
      <c r="A886" s="13">
        <v>1000634089</v>
      </c>
      <c r="B886" s="13">
        <v>3607848</v>
      </c>
      <c r="C886" s="14" t="s">
        <v>1062</v>
      </c>
      <c r="D886" s="14"/>
      <c r="E886" s="15" t="s">
        <v>2060</v>
      </c>
      <c r="F886" s="16" t="s">
        <v>52</v>
      </c>
      <c r="G886" s="16">
        <v>1996</v>
      </c>
    </row>
    <row r="887" spans="1:7" s="17" customFormat="1" x14ac:dyDescent="0.35">
      <c r="A887" s="13">
        <v>1000633451</v>
      </c>
      <c r="B887" s="13">
        <v>3607218</v>
      </c>
      <c r="C887" s="14" t="s">
        <v>431</v>
      </c>
      <c r="D887" s="14"/>
      <c r="E887" s="15" t="s">
        <v>2060</v>
      </c>
      <c r="F887" s="16" t="s">
        <v>52</v>
      </c>
      <c r="G887" s="16">
        <v>2001</v>
      </c>
    </row>
    <row r="888" spans="1:7" s="17" customFormat="1" x14ac:dyDescent="0.35">
      <c r="A888" s="13">
        <v>1000633458</v>
      </c>
      <c r="B888" s="13">
        <v>3607225</v>
      </c>
      <c r="C888" s="14" t="s">
        <v>438</v>
      </c>
      <c r="D888" s="14"/>
      <c r="E888" s="15" t="s">
        <v>2060</v>
      </c>
      <c r="F888" s="16" t="s">
        <v>52</v>
      </c>
      <c r="G888" s="16">
        <v>2001</v>
      </c>
    </row>
    <row r="889" spans="1:7" s="17" customFormat="1" x14ac:dyDescent="0.35">
      <c r="A889" s="13">
        <v>1000633729</v>
      </c>
      <c r="B889" s="13">
        <v>3607489</v>
      </c>
      <c r="C889" s="14" t="s">
        <v>706</v>
      </c>
      <c r="D889" s="14"/>
      <c r="E889" s="15" t="s">
        <v>2060</v>
      </c>
      <c r="F889" s="16" t="s">
        <v>52</v>
      </c>
      <c r="G889" s="16">
        <v>2002</v>
      </c>
    </row>
    <row r="890" spans="1:7" s="17" customFormat="1" x14ac:dyDescent="0.35">
      <c r="A890" s="13">
        <v>1000633727</v>
      </c>
      <c r="B890" s="13">
        <v>3607487</v>
      </c>
      <c r="C890" s="14" t="s">
        <v>704</v>
      </c>
      <c r="D890" s="14"/>
      <c r="E890" s="15" t="s">
        <v>2060</v>
      </c>
      <c r="F890" s="16" t="s">
        <v>52</v>
      </c>
      <c r="G890" s="16">
        <v>2002</v>
      </c>
    </row>
    <row r="891" spans="1:7" s="17" customFormat="1" x14ac:dyDescent="0.35">
      <c r="A891" s="13">
        <v>1000634145</v>
      </c>
      <c r="B891" s="13">
        <v>3607904</v>
      </c>
      <c r="C891" s="14" t="s">
        <v>1118</v>
      </c>
      <c r="D891" s="14"/>
      <c r="E891" s="15" t="s">
        <v>2060</v>
      </c>
      <c r="F891" s="16" t="s">
        <v>52</v>
      </c>
      <c r="G891" s="16">
        <v>2002</v>
      </c>
    </row>
    <row r="892" spans="1:7" s="17" customFormat="1" x14ac:dyDescent="0.35">
      <c r="A892" s="13">
        <v>1000633466</v>
      </c>
      <c r="B892" s="13">
        <v>3607233</v>
      </c>
      <c r="C892" s="14" t="s">
        <v>446</v>
      </c>
      <c r="D892" s="14"/>
      <c r="E892" s="15" t="s">
        <v>2060</v>
      </c>
      <c r="F892" s="16" t="s">
        <v>52</v>
      </c>
      <c r="G892" s="16">
        <v>2002</v>
      </c>
    </row>
    <row r="893" spans="1:7" s="17" customFormat="1" x14ac:dyDescent="0.35">
      <c r="A893" s="13">
        <v>1000634147</v>
      </c>
      <c r="B893" s="13">
        <v>3607906</v>
      </c>
      <c r="C893" s="14" t="s">
        <v>1120</v>
      </c>
      <c r="D893" s="14"/>
      <c r="E893" s="15" t="s">
        <v>2060</v>
      </c>
      <c r="F893" s="16" t="s">
        <v>52</v>
      </c>
      <c r="G893" s="16">
        <v>2002</v>
      </c>
    </row>
    <row r="894" spans="1:7" s="17" customFormat="1" x14ac:dyDescent="0.35">
      <c r="A894" s="13">
        <v>1000633516</v>
      </c>
      <c r="B894" s="13">
        <v>3607276</v>
      </c>
      <c r="C894" s="14" t="s">
        <v>495</v>
      </c>
      <c r="D894" s="14"/>
      <c r="E894" s="15" t="s">
        <v>2060</v>
      </c>
      <c r="F894" s="16" t="s">
        <v>52</v>
      </c>
      <c r="G894" s="16">
        <v>2003</v>
      </c>
    </row>
    <row r="895" spans="1:7" s="17" customFormat="1" x14ac:dyDescent="0.35">
      <c r="A895" s="13">
        <v>1000633482</v>
      </c>
      <c r="B895" s="13">
        <v>3607242</v>
      </c>
      <c r="C895" s="14" t="s">
        <v>462</v>
      </c>
      <c r="D895" s="14"/>
      <c r="E895" s="15" t="s">
        <v>2060</v>
      </c>
      <c r="F895" s="16" t="s">
        <v>52</v>
      </c>
      <c r="G895" s="16">
        <v>2003</v>
      </c>
    </row>
    <row r="896" spans="1:7" s="17" customFormat="1" x14ac:dyDescent="0.35">
      <c r="A896" s="13">
        <v>1000633732</v>
      </c>
      <c r="B896" s="13">
        <v>3607492</v>
      </c>
      <c r="C896" s="14" t="s">
        <v>709</v>
      </c>
      <c r="D896" s="14"/>
      <c r="E896" s="15" t="s">
        <v>2060</v>
      </c>
      <c r="F896" s="16" t="s">
        <v>52</v>
      </c>
      <c r="G896" s="16">
        <v>2003</v>
      </c>
    </row>
    <row r="897" spans="1:7" s="17" customFormat="1" x14ac:dyDescent="0.35">
      <c r="A897" s="13">
        <v>1000633673</v>
      </c>
      <c r="B897" s="13">
        <v>3607433</v>
      </c>
      <c r="C897" s="14" t="s">
        <v>650</v>
      </c>
      <c r="D897" s="14"/>
      <c r="E897" s="15" t="s">
        <v>2060</v>
      </c>
      <c r="F897" s="16" t="s">
        <v>52</v>
      </c>
      <c r="G897" s="16">
        <v>2003</v>
      </c>
    </row>
    <row r="898" spans="1:7" s="17" customFormat="1" x14ac:dyDescent="0.35">
      <c r="A898" s="13">
        <v>1000633266</v>
      </c>
      <c r="B898" s="13">
        <v>3607034</v>
      </c>
      <c r="C898" s="14" t="s">
        <v>246</v>
      </c>
      <c r="D898" s="14"/>
      <c r="E898" s="15" t="s">
        <v>2060</v>
      </c>
      <c r="F898" s="16" t="s">
        <v>52</v>
      </c>
      <c r="G898" s="16">
        <v>2003</v>
      </c>
    </row>
    <row r="899" spans="1:7" s="17" customFormat="1" x14ac:dyDescent="0.35">
      <c r="A899" s="13">
        <v>1000634023</v>
      </c>
      <c r="B899" s="13">
        <v>3607782</v>
      </c>
      <c r="C899" s="14" t="s">
        <v>996</v>
      </c>
      <c r="D899" s="14"/>
      <c r="E899" s="15" t="s">
        <v>2060</v>
      </c>
      <c r="F899" s="16" t="s">
        <v>52</v>
      </c>
      <c r="G899" s="16">
        <v>2003</v>
      </c>
    </row>
    <row r="900" spans="1:7" s="17" customFormat="1" x14ac:dyDescent="0.35">
      <c r="A900" s="13">
        <v>1000633403</v>
      </c>
      <c r="B900" s="13">
        <v>3607170</v>
      </c>
      <c r="C900" s="14" t="s">
        <v>383</v>
      </c>
      <c r="D900" s="14"/>
      <c r="E900" s="15" t="s">
        <v>2060</v>
      </c>
      <c r="F900" s="16" t="s">
        <v>52</v>
      </c>
      <c r="G900" s="16">
        <v>2003</v>
      </c>
    </row>
    <row r="901" spans="1:7" s="17" customFormat="1" x14ac:dyDescent="0.35">
      <c r="A901" s="13">
        <v>1000633726</v>
      </c>
      <c r="B901" s="13">
        <v>3607486</v>
      </c>
      <c r="C901" s="14" t="s">
        <v>703</v>
      </c>
      <c r="D901" s="14"/>
      <c r="E901" s="15" t="s">
        <v>2060</v>
      </c>
      <c r="F901" s="16" t="s">
        <v>52</v>
      </c>
      <c r="G901" s="16">
        <v>2003</v>
      </c>
    </row>
    <row r="902" spans="1:7" s="17" customFormat="1" x14ac:dyDescent="0.35">
      <c r="A902" s="13">
        <v>1000633720</v>
      </c>
      <c r="B902" s="13">
        <v>3607480</v>
      </c>
      <c r="C902" s="14" t="s">
        <v>697</v>
      </c>
      <c r="D902" s="14"/>
      <c r="E902" s="15" t="s">
        <v>2060</v>
      </c>
      <c r="F902" s="16" t="s">
        <v>52</v>
      </c>
      <c r="G902" s="16">
        <v>2003</v>
      </c>
    </row>
    <row r="903" spans="1:7" s="17" customFormat="1" x14ac:dyDescent="0.35">
      <c r="A903" s="13">
        <v>1000634132</v>
      </c>
      <c r="B903" s="13">
        <v>3607891</v>
      </c>
      <c r="C903" s="14" t="s">
        <v>1105</v>
      </c>
      <c r="D903" s="14"/>
      <c r="E903" s="15" t="s">
        <v>2060</v>
      </c>
      <c r="F903" s="16" t="s">
        <v>52</v>
      </c>
      <c r="G903" s="16">
        <v>2003</v>
      </c>
    </row>
    <row r="904" spans="1:7" s="17" customFormat="1" x14ac:dyDescent="0.35">
      <c r="A904" s="13">
        <v>1000633640</v>
      </c>
      <c r="B904" s="13">
        <v>3607400</v>
      </c>
      <c r="C904" s="14" t="s">
        <v>617</v>
      </c>
      <c r="D904" s="14"/>
      <c r="E904" s="15" t="s">
        <v>2060</v>
      </c>
      <c r="F904" s="16" t="s">
        <v>52</v>
      </c>
      <c r="G904" s="16">
        <v>2003</v>
      </c>
    </row>
    <row r="905" spans="1:7" s="17" customFormat="1" x14ac:dyDescent="0.35">
      <c r="A905" s="13">
        <v>1000633628</v>
      </c>
      <c r="B905" s="13">
        <v>3607388</v>
      </c>
      <c r="C905" s="14" t="s">
        <v>606</v>
      </c>
      <c r="D905" s="14"/>
      <c r="E905" s="15" t="s">
        <v>2060</v>
      </c>
      <c r="F905" s="16" t="s">
        <v>52</v>
      </c>
      <c r="G905" s="16">
        <v>2003</v>
      </c>
    </row>
    <row r="906" spans="1:7" s="17" customFormat="1" x14ac:dyDescent="0.35">
      <c r="A906" s="13">
        <v>1000634085</v>
      </c>
      <c r="B906" s="13">
        <v>3607844</v>
      </c>
      <c r="C906" s="14" t="s">
        <v>1058</v>
      </c>
      <c r="D906" s="14"/>
      <c r="E906" s="15" t="s">
        <v>2060</v>
      </c>
      <c r="F906" s="16" t="s">
        <v>52</v>
      </c>
      <c r="G906" s="16">
        <v>2003</v>
      </c>
    </row>
    <row r="907" spans="1:7" s="17" customFormat="1" x14ac:dyDescent="0.35">
      <c r="A907" s="13">
        <v>1000633924</v>
      </c>
      <c r="B907" s="13">
        <v>3607683</v>
      </c>
      <c r="C907" s="14" t="s">
        <v>898</v>
      </c>
      <c r="D907" s="14"/>
      <c r="E907" s="15" t="s">
        <v>2060</v>
      </c>
      <c r="F907" s="16" t="s">
        <v>52</v>
      </c>
      <c r="G907" s="16">
        <v>2003</v>
      </c>
    </row>
    <row r="908" spans="1:7" s="17" customFormat="1" x14ac:dyDescent="0.35">
      <c r="A908" s="13">
        <v>1000633464</v>
      </c>
      <c r="B908" s="13">
        <v>3607231</v>
      </c>
      <c r="C908" s="14" t="s">
        <v>444</v>
      </c>
      <c r="D908" s="14"/>
      <c r="E908" s="15" t="s">
        <v>2060</v>
      </c>
      <c r="F908" s="16" t="s">
        <v>52</v>
      </c>
      <c r="G908" s="16">
        <v>2003</v>
      </c>
    </row>
    <row r="909" spans="1:7" s="17" customFormat="1" x14ac:dyDescent="0.35">
      <c r="A909" s="13">
        <v>1000634090</v>
      </c>
      <c r="B909" s="13">
        <v>3607849</v>
      </c>
      <c r="C909" s="14" t="s">
        <v>1063</v>
      </c>
      <c r="D909" s="14"/>
      <c r="E909" s="15" t="s">
        <v>2066</v>
      </c>
      <c r="F909" s="16" t="s">
        <v>52</v>
      </c>
      <c r="G909" s="16">
        <v>1996</v>
      </c>
    </row>
    <row r="910" spans="1:7" s="17" customFormat="1" x14ac:dyDescent="0.35">
      <c r="A910" s="13">
        <v>1000633737</v>
      </c>
      <c r="B910" s="13">
        <v>3607497</v>
      </c>
      <c r="C910" s="14" t="s">
        <v>714</v>
      </c>
      <c r="D910" s="14"/>
      <c r="E910" s="15" t="s">
        <v>2065</v>
      </c>
      <c r="F910" s="16" t="s">
        <v>52</v>
      </c>
      <c r="G910" s="16">
        <v>2003</v>
      </c>
    </row>
    <row r="911" spans="1:7" s="17" customFormat="1" ht="29" x14ac:dyDescent="0.35">
      <c r="A911" s="13">
        <v>1000633467</v>
      </c>
      <c r="B911" s="13">
        <v>3607234</v>
      </c>
      <c r="C911" s="14" t="s">
        <v>447</v>
      </c>
      <c r="D911" s="14"/>
      <c r="E911" s="15" t="s">
        <v>2070</v>
      </c>
      <c r="F911" s="16" t="s">
        <v>52</v>
      </c>
      <c r="G911" s="16">
        <v>1991</v>
      </c>
    </row>
    <row r="912" spans="1:7" s="17" customFormat="1" ht="29" x14ac:dyDescent="0.35">
      <c r="A912" s="13">
        <v>1000633521</v>
      </c>
      <c r="B912" s="13">
        <v>3607281</v>
      </c>
      <c r="C912" s="14" t="s">
        <v>500</v>
      </c>
      <c r="D912" s="14"/>
      <c r="E912" s="15" t="s">
        <v>2219</v>
      </c>
      <c r="F912" s="16" t="s">
        <v>52</v>
      </c>
      <c r="G912" s="16">
        <v>1985</v>
      </c>
    </row>
    <row r="913" spans="1:7" s="17" customFormat="1" x14ac:dyDescent="0.35">
      <c r="A913" s="13">
        <v>1000633744</v>
      </c>
      <c r="B913" s="13">
        <v>3607504</v>
      </c>
      <c r="C913" s="14" t="s">
        <v>721</v>
      </c>
      <c r="D913" s="14"/>
      <c r="E913" s="15" t="s">
        <v>2219</v>
      </c>
      <c r="F913" s="16" t="s">
        <v>52</v>
      </c>
      <c r="G913" s="16">
        <v>2002</v>
      </c>
    </row>
    <row r="914" spans="1:7" s="17" customFormat="1" x14ac:dyDescent="0.35">
      <c r="A914" s="13">
        <v>1000634137</v>
      </c>
      <c r="B914" s="13">
        <v>3607896</v>
      </c>
      <c r="C914" s="14" t="s">
        <v>1110</v>
      </c>
      <c r="D914" s="14"/>
      <c r="E914" s="15" t="s">
        <v>2057</v>
      </c>
      <c r="F914" s="16" t="s">
        <v>52</v>
      </c>
      <c r="G914" s="16">
        <v>1989</v>
      </c>
    </row>
    <row r="915" spans="1:7" s="17" customFormat="1" x14ac:dyDescent="0.35">
      <c r="A915" s="13">
        <v>1000634129</v>
      </c>
      <c r="B915" s="13">
        <v>3607888</v>
      </c>
      <c r="C915" s="14" t="s">
        <v>1102</v>
      </c>
      <c r="D915" s="14"/>
      <c r="E915" s="15" t="s">
        <v>2057</v>
      </c>
      <c r="F915" s="16" t="s">
        <v>52</v>
      </c>
      <c r="G915" s="16">
        <v>2000</v>
      </c>
    </row>
    <row r="916" spans="1:7" s="17" customFormat="1" x14ac:dyDescent="0.35">
      <c r="A916" s="13">
        <v>1000634131</v>
      </c>
      <c r="B916" s="13">
        <v>3607890</v>
      </c>
      <c r="C916" s="14" t="s">
        <v>1104</v>
      </c>
      <c r="D916" s="14"/>
      <c r="E916" s="15" t="s">
        <v>2057</v>
      </c>
      <c r="F916" s="16" t="s">
        <v>52</v>
      </c>
      <c r="G916" s="16">
        <v>2001</v>
      </c>
    </row>
    <row r="917" spans="1:7" s="17" customFormat="1" x14ac:dyDescent="0.35">
      <c r="A917" s="13">
        <v>1000634127</v>
      </c>
      <c r="B917" s="13">
        <v>3607886</v>
      </c>
      <c r="C917" s="14" t="s">
        <v>1100</v>
      </c>
      <c r="D917" s="14"/>
      <c r="E917" s="15" t="s">
        <v>2057</v>
      </c>
      <c r="F917" s="16" t="s">
        <v>52</v>
      </c>
      <c r="G917" s="16">
        <v>2003</v>
      </c>
    </row>
    <row r="918" spans="1:7" s="17" customFormat="1" x14ac:dyDescent="0.35">
      <c r="A918" s="13">
        <v>1000634128</v>
      </c>
      <c r="B918" s="13">
        <v>3607887</v>
      </c>
      <c r="C918" s="14" t="s">
        <v>1101</v>
      </c>
      <c r="D918" s="14"/>
      <c r="E918" s="15" t="s">
        <v>2057</v>
      </c>
      <c r="F918" s="16" t="s">
        <v>52</v>
      </c>
      <c r="G918" s="16">
        <v>2003</v>
      </c>
    </row>
    <row r="919" spans="1:7" s="17" customFormat="1" x14ac:dyDescent="0.35">
      <c r="A919" s="13">
        <v>1000634130</v>
      </c>
      <c r="B919" s="13">
        <v>3607889</v>
      </c>
      <c r="C919" s="14" t="s">
        <v>1103</v>
      </c>
      <c r="D919" s="14"/>
      <c r="E919" s="15" t="s">
        <v>2057</v>
      </c>
      <c r="F919" s="16" t="s">
        <v>52</v>
      </c>
      <c r="G919" s="16">
        <v>2003</v>
      </c>
    </row>
    <row r="920" spans="1:7" s="17" customFormat="1" x14ac:dyDescent="0.35">
      <c r="A920" s="18">
        <v>1009083304</v>
      </c>
      <c r="B920" s="18">
        <v>3796717</v>
      </c>
      <c r="C920" s="19" t="s">
        <v>1565</v>
      </c>
      <c r="D920" s="19"/>
      <c r="E920" s="20" t="s">
        <v>2057</v>
      </c>
      <c r="F920" s="21" t="s">
        <v>52</v>
      </c>
      <c r="G920" s="16">
        <v>2011</v>
      </c>
    </row>
    <row r="921" spans="1:7" s="17" customFormat="1" x14ac:dyDescent="0.35">
      <c r="A921" s="18">
        <v>1009083305</v>
      </c>
      <c r="B921" s="18">
        <v>3796721</v>
      </c>
      <c r="C921" s="19" t="s">
        <v>1566</v>
      </c>
      <c r="D921" s="19"/>
      <c r="E921" s="20" t="s">
        <v>2057</v>
      </c>
      <c r="F921" s="21" t="s">
        <v>52</v>
      </c>
      <c r="G921" s="16">
        <v>2011</v>
      </c>
    </row>
    <row r="922" spans="1:7" s="17" customFormat="1" x14ac:dyDescent="0.35">
      <c r="A922" s="18">
        <v>1009083306</v>
      </c>
      <c r="B922" s="18">
        <v>3796725</v>
      </c>
      <c r="C922" s="19" t="s">
        <v>1567</v>
      </c>
      <c r="D922" s="19"/>
      <c r="E922" s="20" t="s">
        <v>2057</v>
      </c>
      <c r="F922" s="21" t="s">
        <v>52</v>
      </c>
      <c r="G922" s="16">
        <v>2011</v>
      </c>
    </row>
    <row r="923" spans="1:7" s="17" customFormat="1" x14ac:dyDescent="0.35">
      <c r="A923" s="18">
        <v>1009083307</v>
      </c>
      <c r="B923" s="18">
        <v>3796729</v>
      </c>
      <c r="C923" s="19" t="s">
        <v>1568</v>
      </c>
      <c r="D923" s="19"/>
      <c r="E923" s="20" t="s">
        <v>2057</v>
      </c>
      <c r="F923" s="21" t="s">
        <v>52</v>
      </c>
      <c r="G923" s="16">
        <v>2011</v>
      </c>
    </row>
    <row r="924" spans="1:7" s="17" customFormat="1" x14ac:dyDescent="0.35">
      <c r="A924" s="18">
        <v>1009083303</v>
      </c>
      <c r="B924" s="18">
        <v>3796714</v>
      </c>
      <c r="C924" s="19" t="s">
        <v>1564</v>
      </c>
      <c r="D924" s="19"/>
      <c r="E924" s="20" t="s">
        <v>2057</v>
      </c>
      <c r="F924" s="21" t="s">
        <v>52</v>
      </c>
      <c r="G924" s="21">
        <v>2017</v>
      </c>
    </row>
    <row r="925" spans="1:7" s="17" customFormat="1" x14ac:dyDescent="0.35">
      <c r="A925" s="13">
        <v>1000633582</v>
      </c>
      <c r="B925" s="13">
        <v>3607342</v>
      </c>
      <c r="C925" s="14" t="s">
        <v>560</v>
      </c>
      <c r="D925" s="14"/>
      <c r="E925" s="15" t="s">
        <v>2067</v>
      </c>
      <c r="F925" s="16" t="s">
        <v>52</v>
      </c>
      <c r="G925" s="16">
        <v>1980</v>
      </c>
    </row>
    <row r="926" spans="1:7" s="17" customFormat="1" x14ac:dyDescent="0.35">
      <c r="A926" s="13">
        <v>1000634081</v>
      </c>
      <c r="B926" s="13">
        <v>3607840</v>
      </c>
      <c r="C926" s="14" t="s">
        <v>1054</v>
      </c>
      <c r="D926" s="14"/>
      <c r="E926" s="15" t="s">
        <v>2067</v>
      </c>
      <c r="F926" s="16" t="s">
        <v>52</v>
      </c>
      <c r="G926" s="16">
        <v>1989</v>
      </c>
    </row>
    <row r="927" spans="1:7" s="17" customFormat="1" x14ac:dyDescent="0.35">
      <c r="A927" s="13">
        <v>1000633261</v>
      </c>
      <c r="B927" s="13">
        <v>3607029</v>
      </c>
      <c r="C927" s="14" t="s">
        <v>241</v>
      </c>
      <c r="D927" s="14"/>
      <c r="E927" s="15" t="s">
        <v>2067</v>
      </c>
      <c r="F927" s="16" t="s">
        <v>52</v>
      </c>
      <c r="G927" s="16">
        <v>1993</v>
      </c>
    </row>
    <row r="928" spans="1:7" s="17" customFormat="1" x14ac:dyDescent="0.35">
      <c r="A928" s="13">
        <v>1000634211</v>
      </c>
      <c r="B928" s="13">
        <v>3607970</v>
      </c>
      <c r="C928" s="14" t="s">
        <v>1180</v>
      </c>
      <c r="D928" s="14"/>
      <c r="E928" s="15" t="s">
        <v>2067</v>
      </c>
      <c r="F928" s="16" t="s">
        <v>52</v>
      </c>
      <c r="G928" s="16">
        <v>1995</v>
      </c>
    </row>
    <row r="929" spans="1:7" s="17" customFormat="1" x14ac:dyDescent="0.35">
      <c r="A929" s="13">
        <v>1000633739</v>
      </c>
      <c r="B929" s="13">
        <v>3607499</v>
      </c>
      <c r="C929" s="14" t="s">
        <v>716</v>
      </c>
      <c r="D929" s="14"/>
      <c r="E929" s="15" t="s">
        <v>2067</v>
      </c>
      <c r="F929" s="16" t="s">
        <v>52</v>
      </c>
      <c r="G929" s="16">
        <v>2003</v>
      </c>
    </row>
    <row r="930" spans="1:7" s="24" customFormat="1" x14ac:dyDescent="0.35">
      <c r="A930" s="13">
        <v>1000633263</v>
      </c>
      <c r="B930" s="13">
        <v>3607031</v>
      </c>
      <c r="C930" s="14" t="s">
        <v>243</v>
      </c>
      <c r="D930" s="14"/>
      <c r="E930" s="15" t="s">
        <v>1977</v>
      </c>
      <c r="F930" s="16" t="s">
        <v>52</v>
      </c>
      <c r="G930" s="16">
        <v>1974</v>
      </c>
    </row>
    <row r="931" spans="1:7" s="17" customFormat="1" x14ac:dyDescent="0.35">
      <c r="A931" s="13">
        <v>1000633265</v>
      </c>
      <c r="B931" s="13">
        <v>3607033</v>
      </c>
      <c r="C931" s="14" t="s">
        <v>245</v>
      </c>
      <c r="D931" s="14"/>
      <c r="E931" s="15" t="s">
        <v>1977</v>
      </c>
      <c r="F931" s="16" t="s">
        <v>52</v>
      </c>
      <c r="G931" s="16">
        <v>1974</v>
      </c>
    </row>
    <row r="932" spans="1:7" s="17" customFormat="1" x14ac:dyDescent="0.35">
      <c r="A932" s="13">
        <v>1000634499</v>
      </c>
      <c r="B932" s="13">
        <v>3608255</v>
      </c>
      <c r="C932" s="14" t="s">
        <v>1311</v>
      </c>
      <c r="D932" s="14"/>
      <c r="E932" s="15" t="s">
        <v>1977</v>
      </c>
      <c r="F932" s="16" t="s">
        <v>52</v>
      </c>
      <c r="G932" s="16">
        <v>1980</v>
      </c>
    </row>
    <row r="933" spans="1:7" s="17" customFormat="1" x14ac:dyDescent="0.35">
      <c r="A933" s="13">
        <v>1000633264</v>
      </c>
      <c r="B933" s="13">
        <v>3607032</v>
      </c>
      <c r="C933" s="14" t="s">
        <v>244</v>
      </c>
      <c r="D933" s="14"/>
      <c r="E933" s="15" t="s">
        <v>1977</v>
      </c>
      <c r="F933" s="16" t="s">
        <v>52</v>
      </c>
      <c r="G933" s="16">
        <v>1981</v>
      </c>
    </row>
    <row r="934" spans="1:7" s="17" customFormat="1" x14ac:dyDescent="0.35">
      <c r="A934" s="13">
        <v>1000633762</v>
      </c>
      <c r="B934" s="13">
        <v>3607522</v>
      </c>
      <c r="C934" s="14" t="s">
        <v>737</v>
      </c>
      <c r="D934" s="14"/>
      <c r="E934" s="15" t="s">
        <v>1977</v>
      </c>
      <c r="F934" s="16" t="s">
        <v>52</v>
      </c>
      <c r="G934" s="16">
        <v>1981</v>
      </c>
    </row>
    <row r="935" spans="1:7" s="17" customFormat="1" x14ac:dyDescent="0.35">
      <c r="A935" s="13">
        <v>1000634052</v>
      </c>
      <c r="B935" s="13">
        <v>3607811</v>
      </c>
      <c r="C935" s="14" t="s">
        <v>1025</v>
      </c>
      <c r="D935" s="14"/>
      <c r="E935" s="15" t="s">
        <v>1977</v>
      </c>
      <c r="F935" s="16" t="s">
        <v>52</v>
      </c>
      <c r="G935" s="16">
        <v>1981</v>
      </c>
    </row>
    <row r="936" spans="1:7" s="17" customFormat="1" x14ac:dyDescent="0.35">
      <c r="A936" s="13">
        <v>1000633486</v>
      </c>
      <c r="B936" s="13">
        <v>3607246</v>
      </c>
      <c r="C936" s="14" t="s">
        <v>466</v>
      </c>
      <c r="D936" s="14"/>
      <c r="E936" s="15" t="s">
        <v>2088</v>
      </c>
      <c r="F936" s="16" t="s">
        <v>52</v>
      </c>
      <c r="G936" s="16">
        <v>1975</v>
      </c>
    </row>
    <row r="937" spans="1:7" s="17" customFormat="1" x14ac:dyDescent="0.35">
      <c r="A937" s="13">
        <v>1000634166</v>
      </c>
      <c r="B937" s="13">
        <v>3607925</v>
      </c>
      <c r="C937" s="14" t="s">
        <v>1139</v>
      </c>
      <c r="D937" s="14"/>
      <c r="E937" s="15" t="s">
        <v>2088</v>
      </c>
      <c r="F937" s="16" t="s">
        <v>52</v>
      </c>
      <c r="G937" s="16">
        <v>1983</v>
      </c>
    </row>
    <row r="938" spans="1:7" s="17" customFormat="1" x14ac:dyDescent="0.35">
      <c r="A938" s="13">
        <v>1000633735</v>
      </c>
      <c r="B938" s="13">
        <v>3607495</v>
      </c>
      <c r="C938" s="14" t="s">
        <v>712</v>
      </c>
      <c r="D938" s="14"/>
      <c r="E938" s="15" t="s">
        <v>2088</v>
      </c>
      <c r="F938" s="16" t="s">
        <v>52</v>
      </c>
      <c r="G938" s="16">
        <v>1984</v>
      </c>
    </row>
    <row r="939" spans="1:7" s="17" customFormat="1" x14ac:dyDescent="0.35">
      <c r="A939" s="13">
        <v>1000634167</v>
      </c>
      <c r="B939" s="13">
        <v>3607926</v>
      </c>
      <c r="C939" s="14" t="s">
        <v>1140</v>
      </c>
      <c r="D939" s="14"/>
      <c r="E939" s="15" t="s">
        <v>2088</v>
      </c>
      <c r="F939" s="16" t="s">
        <v>52</v>
      </c>
      <c r="G939" s="16">
        <v>1990</v>
      </c>
    </row>
    <row r="940" spans="1:7" s="17" customFormat="1" x14ac:dyDescent="0.35">
      <c r="A940" s="13">
        <v>1000634168</v>
      </c>
      <c r="B940" s="13">
        <v>3607927</v>
      </c>
      <c r="C940" s="14" t="s">
        <v>1141</v>
      </c>
      <c r="D940" s="14"/>
      <c r="E940" s="15" t="s">
        <v>2088</v>
      </c>
      <c r="F940" s="16" t="s">
        <v>52</v>
      </c>
      <c r="G940" s="16">
        <v>1991</v>
      </c>
    </row>
    <row r="941" spans="1:7" s="17" customFormat="1" x14ac:dyDescent="0.35">
      <c r="A941" s="13">
        <v>1000634135</v>
      </c>
      <c r="B941" s="13">
        <v>3607894</v>
      </c>
      <c r="C941" s="14" t="s">
        <v>1108</v>
      </c>
      <c r="D941" s="14"/>
      <c r="E941" s="15" t="s">
        <v>2088</v>
      </c>
      <c r="F941" s="16" t="s">
        <v>52</v>
      </c>
      <c r="G941" s="16">
        <v>2004</v>
      </c>
    </row>
    <row r="942" spans="1:7" s="17" customFormat="1" x14ac:dyDescent="0.35">
      <c r="A942" s="13">
        <v>1000633930</v>
      </c>
      <c r="B942" s="13">
        <v>3607689</v>
      </c>
      <c r="C942" s="14" t="s">
        <v>904</v>
      </c>
      <c r="D942" s="14"/>
      <c r="E942" s="15" t="s">
        <v>2118</v>
      </c>
      <c r="F942" s="16" t="s">
        <v>52</v>
      </c>
      <c r="G942" s="16">
        <v>1964</v>
      </c>
    </row>
    <row r="943" spans="1:7" s="17" customFormat="1" x14ac:dyDescent="0.35">
      <c r="A943" s="13">
        <v>1000633929</v>
      </c>
      <c r="B943" s="13">
        <v>3607688</v>
      </c>
      <c r="C943" s="14" t="s">
        <v>903</v>
      </c>
      <c r="D943" s="14"/>
      <c r="E943" s="15" t="s">
        <v>2118</v>
      </c>
      <c r="F943" s="16" t="s">
        <v>52</v>
      </c>
      <c r="G943" s="16">
        <v>1983</v>
      </c>
    </row>
    <row r="944" spans="1:7" s="17" customFormat="1" x14ac:dyDescent="0.35">
      <c r="A944" s="18">
        <v>1009471555</v>
      </c>
      <c r="B944" s="18">
        <v>3820195</v>
      </c>
      <c r="C944" s="19" t="s">
        <v>1696</v>
      </c>
      <c r="D944" s="19"/>
      <c r="E944" s="20" t="s">
        <v>2031</v>
      </c>
      <c r="F944" s="21" t="s">
        <v>1612</v>
      </c>
      <c r="G944" s="16">
        <v>1988</v>
      </c>
    </row>
    <row r="945" spans="1:7" s="17" customFormat="1" x14ac:dyDescent="0.35">
      <c r="A945" s="18">
        <v>1009471566</v>
      </c>
      <c r="B945" s="18">
        <v>3820315</v>
      </c>
      <c r="C945" s="19" t="s">
        <v>1704</v>
      </c>
      <c r="D945" s="19"/>
      <c r="E945" s="20" t="s">
        <v>2031</v>
      </c>
      <c r="F945" s="21" t="s">
        <v>1612</v>
      </c>
      <c r="G945" s="21">
        <v>2010</v>
      </c>
    </row>
    <row r="946" spans="1:7" s="17" customFormat="1" x14ac:dyDescent="0.35">
      <c r="A946" s="18">
        <v>1009465495</v>
      </c>
      <c r="B946" s="18">
        <v>3830526</v>
      </c>
      <c r="C946" s="19" t="s">
        <v>1625</v>
      </c>
      <c r="D946" s="19"/>
      <c r="E946" s="20" t="s">
        <v>2013</v>
      </c>
      <c r="F946" s="21" t="s">
        <v>1612</v>
      </c>
      <c r="G946" s="21">
        <v>2009</v>
      </c>
    </row>
    <row r="947" spans="1:7" s="17" customFormat="1" x14ac:dyDescent="0.35">
      <c r="A947" s="13">
        <v>1000633389</v>
      </c>
      <c r="B947" s="13">
        <v>3607156</v>
      </c>
      <c r="C947" s="14" t="s">
        <v>370</v>
      </c>
      <c r="D947" s="14"/>
      <c r="E947" s="15" t="s">
        <v>2027</v>
      </c>
      <c r="F947" s="16" t="s">
        <v>52</v>
      </c>
      <c r="G947" s="16">
        <v>1969</v>
      </c>
    </row>
    <row r="948" spans="1:7" s="17" customFormat="1" x14ac:dyDescent="0.35">
      <c r="A948" s="13">
        <v>1000633390</v>
      </c>
      <c r="B948" s="13">
        <v>3607157</v>
      </c>
      <c r="C948" s="14" t="s">
        <v>371</v>
      </c>
      <c r="D948" s="14"/>
      <c r="E948" s="15" t="s">
        <v>2027</v>
      </c>
      <c r="F948" s="16" t="s">
        <v>52</v>
      </c>
      <c r="G948" s="16">
        <v>1971</v>
      </c>
    </row>
    <row r="949" spans="1:7" s="17" customFormat="1" x14ac:dyDescent="0.35">
      <c r="A949" s="13">
        <v>1000633391</v>
      </c>
      <c r="B949" s="13">
        <v>3607158</v>
      </c>
      <c r="C949" s="14" t="s">
        <v>372</v>
      </c>
      <c r="D949" s="14"/>
      <c r="E949" s="15" t="s">
        <v>2027</v>
      </c>
      <c r="F949" s="16" t="s">
        <v>52</v>
      </c>
      <c r="G949" s="16">
        <v>2002</v>
      </c>
    </row>
    <row r="950" spans="1:7" s="17" customFormat="1" x14ac:dyDescent="0.35">
      <c r="A950" s="13">
        <v>1000633392</v>
      </c>
      <c r="B950" s="13">
        <v>3607159</v>
      </c>
      <c r="C950" s="14" t="s">
        <v>373</v>
      </c>
      <c r="D950" s="14"/>
      <c r="E950" s="15" t="s">
        <v>2027</v>
      </c>
      <c r="F950" s="16" t="s">
        <v>52</v>
      </c>
      <c r="G950" s="16">
        <v>2002</v>
      </c>
    </row>
    <row r="951" spans="1:7" s="17" customFormat="1" x14ac:dyDescent="0.35">
      <c r="A951" s="13">
        <v>1000634753</v>
      </c>
      <c r="B951" s="13">
        <v>3608509</v>
      </c>
      <c r="C951" s="14" t="s">
        <v>1387</v>
      </c>
      <c r="D951" s="14"/>
      <c r="E951" s="15" t="s">
        <v>2121</v>
      </c>
      <c r="F951" s="16" t="s">
        <v>52</v>
      </c>
      <c r="G951" s="16">
        <v>1997</v>
      </c>
    </row>
    <row r="952" spans="1:7" s="17" customFormat="1" x14ac:dyDescent="0.35">
      <c r="A952" s="13">
        <v>1000634761</v>
      </c>
      <c r="B952" s="13">
        <v>3608517</v>
      </c>
      <c r="C952" s="14" t="s">
        <v>1388</v>
      </c>
      <c r="D952" s="14"/>
      <c r="E952" s="15" t="s">
        <v>2121</v>
      </c>
      <c r="F952" s="16" t="s">
        <v>52</v>
      </c>
      <c r="G952" s="16">
        <v>1998</v>
      </c>
    </row>
    <row r="953" spans="1:7" s="17" customFormat="1" x14ac:dyDescent="0.35">
      <c r="A953" s="13">
        <v>1000634752</v>
      </c>
      <c r="B953" s="13">
        <v>3608508</v>
      </c>
      <c r="C953" s="14" t="s">
        <v>1386</v>
      </c>
      <c r="D953" s="14"/>
      <c r="E953" s="15" t="s">
        <v>2121</v>
      </c>
      <c r="F953" s="16" t="s">
        <v>52</v>
      </c>
      <c r="G953" s="16">
        <v>1999</v>
      </c>
    </row>
    <row r="954" spans="1:7" s="17" customFormat="1" x14ac:dyDescent="0.35">
      <c r="A954" s="13">
        <v>1000634772</v>
      </c>
      <c r="B954" s="13">
        <v>3608528</v>
      </c>
      <c r="C954" s="14" t="s">
        <v>1390</v>
      </c>
      <c r="D954" s="14"/>
      <c r="E954" s="15" t="s">
        <v>2121</v>
      </c>
      <c r="F954" s="16" t="s">
        <v>52</v>
      </c>
      <c r="G954" s="16">
        <v>2004</v>
      </c>
    </row>
    <row r="955" spans="1:7" s="17" customFormat="1" x14ac:dyDescent="0.35">
      <c r="A955" s="13">
        <v>1000634773</v>
      </c>
      <c r="B955" s="13">
        <v>3608529</v>
      </c>
      <c r="C955" s="14" t="s">
        <v>1391</v>
      </c>
      <c r="D955" s="14"/>
      <c r="E955" s="15" t="s">
        <v>2121</v>
      </c>
      <c r="F955" s="16" t="s">
        <v>52</v>
      </c>
      <c r="G955" s="16">
        <v>2004</v>
      </c>
    </row>
    <row r="956" spans="1:7" s="17" customFormat="1" x14ac:dyDescent="0.35">
      <c r="A956" s="13">
        <v>1000634771</v>
      </c>
      <c r="B956" s="13">
        <v>3608527</v>
      </c>
      <c r="C956" s="14" t="s">
        <v>1389</v>
      </c>
      <c r="D956" s="14"/>
      <c r="E956" s="15" t="s">
        <v>2121</v>
      </c>
      <c r="F956" s="16" t="s">
        <v>52</v>
      </c>
      <c r="G956" s="16">
        <v>2004</v>
      </c>
    </row>
    <row r="957" spans="1:7" s="17" customFormat="1" x14ac:dyDescent="0.35">
      <c r="A957" s="13">
        <v>1000633927</v>
      </c>
      <c r="B957" s="13">
        <v>3607686</v>
      </c>
      <c r="C957" s="14" t="s">
        <v>901</v>
      </c>
      <c r="D957" s="14"/>
      <c r="E957" s="15" t="s">
        <v>2117</v>
      </c>
      <c r="F957" s="16" t="s">
        <v>52</v>
      </c>
      <c r="G957" s="16">
        <v>1996</v>
      </c>
    </row>
    <row r="958" spans="1:7" s="17" customFormat="1" x14ac:dyDescent="0.35">
      <c r="A958" s="13">
        <v>1000633928</v>
      </c>
      <c r="B958" s="13">
        <v>3607687</v>
      </c>
      <c r="C958" s="14" t="s">
        <v>902</v>
      </c>
      <c r="D958" s="14"/>
      <c r="E958" s="15" t="s">
        <v>2117</v>
      </c>
      <c r="F958" s="16" t="s">
        <v>52</v>
      </c>
      <c r="G958" s="16">
        <v>2004</v>
      </c>
    </row>
    <row r="959" spans="1:7" s="17" customFormat="1" x14ac:dyDescent="0.35">
      <c r="A959" s="13">
        <v>1002268193</v>
      </c>
      <c r="B959" s="13">
        <v>3610503</v>
      </c>
      <c r="C959" s="14" t="s">
        <v>1488</v>
      </c>
      <c r="D959" s="14"/>
      <c r="E959" s="15" t="s">
        <v>2117</v>
      </c>
      <c r="F959" s="16" t="s">
        <v>52</v>
      </c>
      <c r="G959" s="16" t="s">
        <v>1723</v>
      </c>
    </row>
    <row r="960" spans="1:7" s="17" customFormat="1" x14ac:dyDescent="0.35">
      <c r="A960" s="18">
        <v>1009471557</v>
      </c>
      <c r="B960" s="18">
        <v>3820212</v>
      </c>
      <c r="C960" s="19" t="s">
        <v>1697</v>
      </c>
      <c r="D960" s="19"/>
      <c r="E960" s="20" t="s">
        <v>2087</v>
      </c>
      <c r="F960" s="21" t="s">
        <v>1612</v>
      </c>
      <c r="G960" s="21">
        <v>2003</v>
      </c>
    </row>
    <row r="961" spans="1:7" s="17" customFormat="1" x14ac:dyDescent="0.35">
      <c r="A961" s="13">
        <v>1000924964</v>
      </c>
      <c r="B961" s="13">
        <v>3609858</v>
      </c>
      <c r="C961" s="14" t="s">
        <v>1443</v>
      </c>
      <c r="D961" s="14"/>
      <c r="E961" s="15" t="s">
        <v>2101</v>
      </c>
      <c r="F961" s="16" t="s">
        <v>1444</v>
      </c>
      <c r="G961" s="16">
        <v>1995</v>
      </c>
    </row>
    <row r="962" spans="1:7" s="17" customFormat="1" x14ac:dyDescent="0.35">
      <c r="A962" s="13">
        <v>1002160987</v>
      </c>
      <c r="B962" s="13">
        <v>3610491</v>
      </c>
      <c r="C962" s="14" t="s">
        <v>1485</v>
      </c>
      <c r="D962" s="14"/>
      <c r="E962" s="15" t="s">
        <v>2101</v>
      </c>
      <c r="F962" s="16" t="s">
        <v>52</v>
      </c>
      <c r="G962" s="16">
        <v>2009</v>
      </c>
    </row>
    <row r="963" spans="1:7" s="17" customFormat="1" x14ac:dyDescent="0.35">
      <c r="A963" s="13">
        <v>1002160989</v>
      </c>
      <c r="B963" s="13">
        <v>3610493</v>
      </c>
      <c r="C963" s="14" t="s">
        <v>1487</v>
      </c>
      <c r="D963" s="14"/>
      <c r="E963" s="15" t="s">
        <v>2101</v>
      </c>
      <c r="F963" s="16" t="s">
        <v>52</v>
      </c>
      <c r="G963" s="16">
        <v>2009</v>
      </c>
    </row>
    <row r="964" spans="1:7" s="17" customFormat="1" x14ac:dyDescent="0.35">
      <c r="A964" s="13">
        <v>1002160988</v>
      </c>
      <c r="B964" s="13">
        <v>3610492</v>
      </c>
      <c r="C964" s="14" t="s">
        <v>1486</v>
      </c>
      <c r="D964" s="14"/>
      <c r="E964" s="15" t="s">
        <v>2101</v>
      </c>
      <c r="F964" s="16" t="s">
        <v>52</v>
      </c>
      <c r="G964" s="16">
        <v>2009</v>
      </c>
    </row>
    <row r="965" spans="1:7" s="17" customFormat="1" x14ac:dyDescent="0.35">
      <c r="A965" s="13">
        <v>1000633253</v>
      </c>
      <c r="B965" s="13">
        <v>3607021</v>
      </c>
      <c r="C965" s="14" t="s">
        <v>233</v>
      </c>
      <c r="D965" s="14"/>
      <c r="E965" s="15" t="s">
        <v>1973</v>
      </c>
      <c r="F965" s="16" t="s">
        <v>52</v>
      </c>
      <c r="G965" s="16">
        <v>1923</v>
      </c>
    </row>
    <row r="966" spans="1:7" s="17" customFormat="1" x14ac:dyDescent="0.35">
      <c r="A966" s="13">
        <v>1000633254</v>
      </c>
      <c r="B966" s="13">
        <v>3607022</v>
      </c>
      <c r="C966" s="14" t="s">
        <v>234</v>
      </c>
      <c r="D966" s="14"/>
      <c r="E966" s="15" t="s">
        <v>1973</v>
      </c>
      <c r="F966" s="16" t="s">
        <v>52</v>
      </c>
      <c r="G966" s="16">
        <v>1927</v>
      </c>
    </row>
    <row r="967" spans="1:7" s="17" customFormat="1" x14ac:dyDescent="0.35">
      <c r="A967" s="13">
        <v>1000633255</v>
      </c>
      <c r="B967" s="13">
        <v>3607023</v>
      </c>
      <c r="C967" s="14" t="s">
        <v>235</v>
      </c>
      <c r="D967" s="14"/>
      <c r="E967" s="15" t="s">
        <v>1973</v>
      </c>
      <c r="F967" s="16" t="s">
        <v>52</v>
      </c>
      <c r="G967" s="16">
        <v>1928</v>
      </c>
    </row>
    <row r="968" spans="1:7" s="17" customFormat="1" x14ac:dyDescent="0.35">
      <c r="A968" s="18">
        <v>1009465509</v>
      </c>
      <c r="B968" s="18">
        <v>3830608</v>
      </c>
      <c r="C968" s="19" t="s">
        <v>1639</v>
      </c>
      <c r="D968" s="19"/>
      <c r="E968" s="20" t="s">
        <v>2119</v>
      </c>
      <c r="F968" s="21" t="s">
        <v>1612</v>
      </c>
      <c r="G968" s="21">
        <v>2003</v>
      </c>
    </row>
    <row r="969" spans="1:7" s="17" customFormat="1" x14ac:dyDescent="0.35">
      <c r="A969" s="18">
        <v>1009465549</v>
      </c>
      <c r="B969" s="18">
        <v>3819994</v>
      </c>
      <c r="C969" s="19" t="s">
        <v>1677</v>
      </c>
      <c r="D969" s="19"/>
      <c r="E969" s="20" t="s">
        <v>2119</v>
      </c>
      <c r="F969" s="21" t="s">
        <v>1612</v>
      </c>
      <c r="G969" s="21">
        <v>2010</v>
      </c>
    </row>
    <row r="970" spans="1:7" s="17" customFormat="1" x14ac:dyDescent="0.35">
      <c r="A970" s="13">
        <v>1000633519</v>
      </c>
      <c r="B970" s="13">
        <v>3607279</v>
      </c>
      <c r="C970" s="14" t="s">
        <v>498</v>
      </c>
      <c r="D970" s="14"/>
      <c r="E970" s="15" t="s">
        <v>2222</v>
      </c>
      <c r="F970" s="16" t="s">
        <v>52</v>
      </c>
      <c r="G970" s="16">
        <v>1969</v>
      </c>
    </row>
    <row r="971" spans="1:7" s="17" customFormat="1" x14ac:dyDescent="0.35">
      <c r="A971" s="13">
        <v>1000634282</v>
      </c>
      <c r="B971" s="13">
        <v>3608040</v>
      </c>
      <c r="C971" s="14" t="s">
        <v>1250</v>
      </c>
      <c r="D971" s="14"/>
      <c r="E971" s="15" t="s">
        <v>2222</v>
      </c>
      <c r="F971" s="16" t="s">
        <v>52</v>
      </c>
      <c r="G971" s="16">
        <v>1970</v>
      </c>
    </row>
    <row r="972" spans="1:7" s="17" customFormat="1" x14ac:dyDescent="0.35">
      <c r="A972" s="13">
        <v>1000633738</v>
      </c>
      <c r="B972" s="13">
        <v>3607498</v>
      </c>
      <c r="C972" s="14" t="s">
        <v>715</v>
      </c>
      <c r="D972" s="14"/>
      <c r="E972" s="15" t="s">
        <v>2222</v>
      </c>
      <c r="F972" s="16" t="s">
        <v>52</v>
      </c>
      <c r="G972" s="16">
        <v>2002</v>
      </c>
    </row>
    <row r="973" spans="1:7" s="17" customFormat="1" x14ac:dyDescent="0.35">
      <c r="A973" s="13">
        <v>1000634487</v>
      </c>
      <c r="B973" s="13">
        <v>3608243</v>
      </c>
      <c r="C973" s="14" t="s">
        <v>1304</v>
      </c>
      <c r="D973" s="14"/>
      <c r="E973" s="15" t="s">
        <v>2222</v>
      </c>
      <c r="F973" s="16" t="s">
        <v>52</v>
      </c>
      <c r="G973" s="16">
        <v>2004</v>
      </c>
    </row>
    <row r="974" spans="1:7" s="17" customFormat="1" x14ac:dyDescent="0.35">
      <c r="A974" s="13">
        <v>1000633292</v>
      </c>
      <c r="B974" s="13">
        <v>3607060</v>
      </c>
      <c r="C974" s="14" t="s">
        <v>272</v>
      </c>
      <c r="D974" s="14"/>
      <c r="E974" s="15" t="s">
        <v>2204</v>
      </c>
      <c r="F974" s="16" t="s">
        <v>52</v>
      </c>
      <c r="G974" s="16">
        <v>1919</v>
      </c>
    </row>
    <row r="975" spans="1:7" s="17" customFormat="1" ht="29" x14ac:dyDescent="0.35">
      <c r="A975" s="13">
        <v>1000634180</v>
      </c>
      <c r="B975" s="13">
        <v>3607939</v>
      </c>
      <c r="C975" s="14" t="s">
        <v>1153</v>
      </c>
      <c r="D975" s="14"/>
      <c r="E975" s="15" t="s">
        <v>1997</v>
      </c>
      <c r="F975" s="16" t="s">
        <v>52</v>
      </c>
      <c r="G975" s="16">
        <v>1991</v>
      </c>
    </row>
    <row r="976" spans="1:7" s="17" customFormat="1" x14ac:dyDescent="0.35">
      <c r="A976" s="13">
        <v>1000633908</v>
      </c>
      <c r="B976" s="13">
        <v>3607667</v>
      </c>
      <c r="C976" s="14" t="s">
        <v>882</v>
      </c>
      <c r="D976" s="14"/>
      <c r="E976" s="15" t="s">
        <v>2094</v>
      </c>
      <c r="F976" s="16" t="s">
        <v>52</v>
      </c>
      <c r="G976" s="16">
        <v>1978</v>
      </c>
    </row>
    <row r="977" spans="1:7" s="17" customFormat="1" x14ac:dyDescent="0.35">
      <c r="A977" s="13">
        <v>1000633910</v>
      </c>
      <c r="B977" s="13">
        <v>3607669</v>
      </c>
      <c r="C977" s="14" t="s">
        <v>884</v>
      </c>
      <c r="D977" s="14"/>
      <c r="E977" s="15" t="s">
        <v>2094</v>
      </c>
      <c r="F977" s="16" t="s">
        <v>52</v>
      </c>
      <c r="G977" s="16">
        <v>1982</v>
      </c>
    </row>
    <row r="978" spans="1:7" s="17" customFormat="1" x14ac:dyDescent="0.35">
      <c r="A978" s="13">
        <v>1000633907</v>
      </c>
      <c r="B978" s="13">
        <v>3607666</v>
      </c>
      <c r="C978" s="14" t="s">
        <v>881</v>
      </c>
      <c r="D978" s="14"/>
      <c r="E978" s="15" t="s">
        <v>2094</v>
      </c>
      <c r="F978" s="16" t="s">
        <v>52</v>
      </c>
      <c r="G978" s="16">
        <v>1984</v>
      </c>
    </row>
    <row r="979" spans="1:7" s="17" customFormat="1" x14ac:dyDescent="0.35">
      <c r="A979" s="13">
        <v>1000633911</v>
      </c>
      <c r="B979" s="13">
        <v>3607670</v>
      </c>
      <c r="C979" s="14" t="s">
        <v>885</v>
      </c>
      <c r="D979" s="14"/>
      <c r="E979" s="15" t="s">
        <v>2094</v>
      </c>
      <c r="F979" s="16" t="s">
        <v>52</v>
      </c>
      <c r="G979" s="16">
        <v>1987</v>
      </c>
    </row>
    <row r="980" spans="1:7" s="17" customFormat="1" x14ac:dyDescent="0.35">
      <c r="A980" s="13">
        <v>1000633909</v>
      </c>
      <c r="B980" s="13">
        <v>3607668</v>
      </c>
      <c r="C980" s="14" t="s">
        <v>883</v>
      </c>
      <c r="D980" s="14"/>
      <c r="E980" s="15" t="s">
        <v>2094</v>
      </c>
      <c r="F980" s="16" t="s">
        <v>52</v>
      </c>
      <c r="G980" s="16">
        <v>1989</v>
      </c>
    </row>
    <row r="981" spans="1:7" s="17" customFormat="1" x14ac:dyDescent="0.35">
      <c r="A981" s="13">
        <v>1000633324</v>
      </c>
      <c r="B981" s="13">
        <v>3607091</v>
      </c>
      <c r="C981" s="14" t="s">
        <v>305</v>
      </c>
      <c r="D981" s="14"/>
      <c r="E981" s="15" t="s">
        <v>2003</v>
      </c>
      <c r="F981" s="16" t="s">
        <v>52</v>
      </c>
      <c r="G981" s="16">
        <v>1929</v>
      </c>
    </row>
    <row r="982" spans="1:7" s="17" customFormat="1" x14ac:dyDescent="0.35">
      <c r="A982" s="13">
        <v>1000633806</v>
      </c>
      <c r="B982" s="13">
        <v>3607565</v>
      </c>
      <c r="C982" s="14" t="s">
        <v>781</v>
      </c>
      <c r="D982" s="14"/>
      <c r="E982" s="15" t="s">
        <v>1965</v>
      </c>
      <c r="F982" s="16" t="s">
        <v>52</v>
      </c>
      <c r="G982" s="16">
        <v>1998</v>
      </c>
    </row>
    <row r="983" spans="1:7" s="17" customFormat="1" x14ac:dyDescent="0.35">
      <c r="A983" s="13">
        <v>1000633498</v>
      </c>
      <c r="B983" s="13">
        <v>3607258</v>
      </c>
      <c r="C983" s="14" t="s">
        <v>477</v>
      </c>
      <c r="D983" s="14"/>
      <c r="E983" s="15" t="s">
        <v>2107</v>
      </c>
      <c r="F983" s="16" t="s">
        <v>52</v>
      </c>
      <c r="G983" s="16">
        <v>1929</v>
      </c>
    </row>
    <row r="984" spans="1:7" s="17" customFormat="1" x14ac:dyDescent="0.35">
      <c r="A984" s="13">
        <v>1000633500</v>
      </c>
      <c r="B984" s="13">
        <v>3607260</v>
      </c>
      <c r="C984" s="14" t="s">
        <v>479</v>
      </c>
      <c r="D984" s="14"/>
      <c r="E984" s="15" t="s">
        <v>2107</v>
      </c>
      <c r="F984" s="16" t="s">
        <v>52</v>
      </c>
      <c r="G984" s="16">
        <v>1929</v>
      </c>
    </row>
    <row r="985" spans="1:7" s="17" customFormat="1" x14ac:dyDescent="0.35">
      <c r="A985" s="13">
        <v>1000633502</v>
      </c>
      <c r="B985" s="13">
        <v>3607262</v>
      </c>
      <c r="C985" s="14" t="s">
        <v>481</v>
      </c>
      <c r="D985" s="14"/>
      <c r="E985" s="15" t="s">
        <v>2107</v>
      </c>
      <c r="F985" s="16" t="s">
        <v>52</v>
      </c>
      <c r="G985" s="16">
        <v>1929</v>
      </c>
    </row>
    <row r="986" spans="1:7" s="17" customFormat="1" x14ac:dyDescent="0.35">
      <c r="A986" s="13">
        <v>1000633497</v>
      </c>
      <c r="B986" s="13">
        <v>3607257</v>
      </c>
      <c r="C986" s="14" t="s">
        <v>476</v>
      </c>
      <c r="D986" s="14"/>
      <c r="E986" s="15" t="s">
        <v>2107</v>
      </c>
      <c r="F986" s="16" t="s">
        <v>52</v>
      </c>
      <c r="G986" s="16">
        <v>1935</v>
      </c>
    </row>
    <row r="987" spans="1:7" s="17" customFormat="1" x14ac:dyDescent="0.35">
      <c r="A987" s="13">
        <v>1000633499</v>
      </c>
      <c r="B987" s="13">
        <v>3607259</v>
      </c>
      <c r="C987" s="14" t="s">
        <v>478</v>
      </c>
      <c r="D987" s="14"/>
      <c r="E987" s="15" t="s">
        <v>2107</v>
      </c>
      <c r="F987" s="16" t="s">
        <v>52</v>
      </c>
      <c r="G987" s="16">
        <v>1935</v>
      </c>
    </row>
    <row r="988" spans="1:7" s="17" customFormat="1" x14ac:dyDescent="0.35">
      <c r="A988" s="13">
        <v>1000633501</v>
      </c>
      <c r="B988" s="13">
        <v>3607261</v>
      </c>
      <c r="C988" s="14" t="s">
        <v>480</v>
      </c>
      <c r="D988" s="14"/>
      <c r="E988" s="15" t="s">
        <v>2107</v>
      </c>
      <c r="F988" s="16" t="s">
        <v>52</v>
      </c>
      <c r="G988" s="16">
        <v>1935</v>
      </c>
    </row>
    <row r="989" spans="1:7" s="17" customFormat="1" x14ac:dyDescent="0.35">
      <c r="A989" s="13">
        <v>1000633652</v>
      </c>
      <c r="B989" s="13">
        <v>3607412</v>
      </c>
      <c r="C989" s="14" t="s">
        <v>629</v>
      </c>
      <c r="D989" s="14"/>
      <c r="E989" s="15" t="s">
        <v>2107</v>
      </c>
      <c r="F989" s="16" t="s">
        <v>52</v>
      </c>
      <c r="G989" s="16">
        <v>1935</v>
      </c>
    </row>
    <row r="990" spans="1:7" s="17" customFormat="1" x14ac:dyDescent="0.35">
      <c r="A990" s="13">
        <v>1000634040</v>
      </c>
      <c r="B990" s="13">
        <v>3607799</v>
      </c>
      <c r="C990" s="14" t="s">
        <v>1013</v>
      </c>
      <c r="D990" s="14"/>
      <c r="E990" s="15" t="s">
        <v>2107</v>
      </c>
      <c r="F990" s="16" t="s">
        <v>52</v>
      </c>
      <c r="G990" s="16">
        <v>1935</v>
      </c>
    </row>
    <row r="991" spans="1:7" s="17" customFormat="1" x14ac:dyDescent="0.35">
      <c r="A991" s="13">
        <v>1000633793</v>
      </c>
      <c r="B991" s="13">
        <v>3607553</v>
      </c>
      <c r="C991" s="14" t="s">
        <v>768</v>
      </c>
      <c r="D991" s="14"/>
      <c r="E991" s="15" t="s">
        <v>2107</v>
      </c>
      <c r="F991" s="16" t="s">
        <v>52</v>
      </c>
      <c r="G991" s="16">
        <v>1991</v>
      </c>
    </row>
    <row r="992" spans="1:7" s="17" customFormat="1" x14ac:dyDescent="0.35">
      <c r="A992" s="13">
        <v>1000633496</v>
      </c>
      <c r="B992" s="13">
        <v>3607256</v>
      </c>
      <c r="C992" s="14" t="s">
        <v>475</v>
      </c>
      <c r="D992" s="14"/>
      <c r="E992" s="15" t="s">
        <v>2107</v>
      </c>
      <c r="F992" s="16" t="s">
        <v>52</v>
      </c>
      <c r="G992" s="16">
        <v>1996</v>
      </c>
    </row>
    <row r="993" spans="1:7" s="17" customFormat="1" x14ac:dyDescent="0.35">
      <c r="A993" s="13">
        <v>1000633639</v>
      </c>
      <c r="B993" s="13">
        <v>3607399</v>
      </c>
      <c r="C993" s="14" t="s">
        <v>616</v>
      </c>
      <c r="D993" s="14"/>
      <c r="E993" s="15" t="s">
        <v>2169</v>
      </c>
      <c r="F993" s="16" t="s">
        <v>52</v>
      </c>
      <c r="G993" s="16">
        <v>1973</v>
      </c>
    </row>
    <row r="994" spans="1:7" s="17" customFormat="1" x14ac:dyDescent="0.35">
      <c r="A994" s="13">
        <v>1000633638</v>
      </c>
      <c r="B994" s="13">
        <v>3607398</v>
      </c>
      <c r="C994" s="14" t="s">
        <v>615</v>
      </c>
      <c r="D994" s="14"/>
      <c r="E994" s="15" t="s">
        <v>2169</v>
      </c>
      <c r="F994" s="16" t="s">
        <v>52</v>
      </c>
      <c r="G994" s="16">
        <v>1973</v>
      </c>
    </row>
    <row r="995" spans="1:7" s="17" customFormat="1" x14ac:dyDescent="0.35">
      <c r="A995" s="13">
        <v>1000634153</v>
      </c>
      <c r="B995" s="13">
        <v>3607912</v>
      </c>
      <c r="C995" s="14" t="s">
        <v>1126</v>
      </c>
      <c r="D995" s="14"/>
      <c r="E995" s="15" t="s">
        <v>2169</v>
      </c>
      <c r="F995" s="16" t="s">
        <v>52</v>
      </c>
      <c r="G995" s="16">
        <v>2002</v>
      </c>
    </row>
    <row r="996" spans="1:7" s="17" customFormat="1" x14ac:dyDescent="0.35">
      <c r="A996" s="13">
        <v>1000634154</v>
      </c>
      <c r="B996" s="13">
        <v>3607913</v>
      </c>
      <c r="C996" s="14" t="s">
        <v>1127</v>
      </c>
      <c r="D996" s="14"/>
      <c r="E996" s="15" t="s">
        <v>2169</v>
      </c>
      <c r="F996" s="16" t="s">
        <v>52</v>
      </c>
      <c r="G996" s="16">
        <v>2004</v>
      </c>
    </row>
    <row r="997" spans="1:7" s="17" customFormat="1" x14ac:dyDescent="0.35">
      <c r="A997" s="13">
        <v>1000633407</v>
      </c>
      <c r="B997" s="13">
        <v>3607174</v>
      </c>
      <c r="C997" s="14" t="s">
        <v>387</v>
      </c>
      <c r="D997" s="14"/>
      <c r="E997" s="15" t="s">
        <v>2037</v>
      </c>
      <c r="F997" s="16" t="s">
        <v>52</v>
      </c>
      <c r="G997" s="16">
        <v>1931</v>
      </c>
    </row>
    <row r="998" spans="1:7" s="17" customFormat="1" x14ac:dyDescent="0.35">
      <c r="A998" s="13">
        <v>1000633848</v>
      </c>
      <c r="B998" s="13">
        <v>3607607</v>
      </c>
      <c r="C998" s="14" t="s">
        <v>822</v>
      </c>
      <c r="D998" s="14"/>
      <c r="E998" s="15" t="s">
        <v>2038</v>
      </c>
      <c r="F998" s="16" t="s">
        <v>52</v>
      </c>
      <c r="G998" s="16">
        <v>1974</v>
      </c>
    </row>
    <row r="999" spans="1:7" s="17" customFormat="1" x14ac:dyDescent="0.35">
      <c r="A999" s="13">
        <v>1000633849</v>
      </c>
      <c r="B999" s="13">
        <v>3607608</v>
      </c>
      <c r="C999" s="14" t="s">
        <v>823</v>
      </c>
      <c r="D999" s="14"/>
      <c r="E999" s="15" t="s">
        <v>2038</v>
      </c>
      <c r="F999" s="16" t="s">
        <v>52</v>
      </c>
      <c r="G999" s="16">
        <v>2003</v>
      </c>
    </row>
    <row r="1000" spans="1:7" s="17" customFormat="1" x14ac:dyDescent="0.35">
      <c r="A1000" s="13">
        <v>1000634075</v>
      </c>
      <c r="B1000" s="13">
        <v>3607834</v>
      </c>
      <c r="C1000" s="14" t="s">
        <v>1048</v>
      </c>
      <c r="D1000" s="14"/>
      <c r="E1000" s="15" t="s">
        <v>2038</v>
      </c>
      <c r="F1000" s="16" t="s">
        <v>52</v>
      </c>
      <c r="G1000" s="16">
        <v>2003</v>
      </c>
    </row>
    <row r="1001" spans="1:7" s="17" customFormat="1" ht="29" x14ac:dyDescent="0.35">
      <c r="A1001" s="13">
        <v>1000633833</v>
      </c>
      <c r="B1001" s="13">
        <v>3607592</v>
      </c>
      <c r="C1001" s="14" t="s">
        <v>808</v>
      </c>
      <c r="D1001" s="14"/>
      <c r="E1001" s="15" t="s">
        <v>2038</v>
      </c>
      <c r="F1001" s="16" t="s">
        <v>52</v>
      </c>
      <c r="G1001" s="16">
        <v>2003</v>
      </c>
    </row>
    <row r="1002" spans="1:7" s="17" customFormat="1" x14ac:dyDescent="0.35">
      <c r="A1002" s="13">
        <v>1000634105</v>
      </c>
      <c r="B1002" s="13">
        <v>3607864</v>
      </c>
      <c r="C1002" s="14" t="s">
        <v>1078</v>
      </c>
      <c r="D1002" s="14"/>
      <c r="E1002" s="15" t="s">
        <v>2097</v>
      </c>
      <c r="F1002" s="16" t="s">
        <v>52</v>
      </c>
      <c r="G1002" s="16">
        <v>1995</v>
      </c>
    </row>
    <row r="1003" spans="1:7" s="17" customFormat="1" x14ac:dyDescent="0.35">
      <c r="A1003" s="13">
        <v>1000634337</v>
      </c>
      <c r="B1003" s="13">
        <v>3608095</v>
      </c>
      <c r="C1003" s="14" t="s">
        <v>1275</v>
      </c>
      <c r="D1003" s="14"/>
      <c r="E1003" s="15" t="s">
        <v>2097</v>
      </c>
      <c r="F1003" s="16" t="s">
        <v>52</v>
      </c>
      <c r="G1003" s="16">
        <v>1995</v>
      </c>
    </row>
    <row r="1004" spans="1:7" s="17" customFormat="1" x14ac:dyDescent="0.35">
      <c r="A1004" s="13">
        <v>1000633605</v>
      </c>
      <c r="B1004" s="13">
        <v>3607365</v>
      </c>
      <c r="C1004" s="14" t="s">
        <v>583</v>
      </c>
      <c r="D1004" s="14"/>
      <c r="E1004" s="15" t="s">
        <v>2097</v>
      </c>
      <c r="F1004" s="16" t="s">
        <v>52</v>
      </c>
      <c r="G1004" s="16">
        <v>1995</v>
      </c>
    </row>
    <row r="1005" spans="1:7" s="17" customFormat="1" x14ac:dyDescent="0.35">
      <c r="A1005" s="13">
        <v>1000634321</v>
      </c>
      <c r="B1005" s="13">
        <v>3608079</v>
      </c>
      <c r="C1005" s="14" t="s">
        <v>1274</v>
      </c>
      <c r="D1005" s="14"/>
      <c r="E1005" s="15" t="s">
        <v>2097</v>
      </c>
      <c r="F1005" s="16" t="s">
        <v>52</v>
      </c>
      <c r="G1005" s="16">
        <v>2004</v>
      </c>
    </row>
    <row r="1006" spans="1:7" s="17" customFormat="1" x14ac:dyDescent="0.35">
      <c r="A1006" s="13">
        <v>1000634319</v>
      </c>
      <c r="B1006" s="13">
        <v>3608077</v>
      </c>
      <c r="C1006" s="14" t="s">
        <v>1272</v>
      </c>
      <c r="D1006" s="14"/>
      <c r="E1006" s="15" t="s">
        <v>2097</v>
      </c>
      <c r="F1006" s="16" t="s">
        <v>52</v>
      </c>
      <c r="G1006" s="16">
        <v>2004</v>
      </c>
    </row>
    <row r="1007" spans="1:7" s="24" customFormat="1" ht="29" x14ac:dyDescent="0.35">
      <c r="A1007" s="13">
        <v>1000633484</v>
      </c>
      <c r="B1007" s="13">
        <v>3607244</v>
      </c>
      <c r="C1007" s="14" t="s">
        <v>464</v>
      </c>
      <c r="D1007" s="14"/>
      <c r="E1007" s="15" t="s">
        <v>2097</v>
      </c>
      <c r="F1007" s="16" t="s">
        <v>52</v>
      </c>
      <c r="G1007" s="16">
        <v>2004</v>
      </c>
    </row>
    <row r="1008" spans="1:7" s="24" customFormat="1" x14ac:dyDescent="0.35">
      <c r="A1008" s="13">
        <v>1000633812</v>
      </c>
      <c r="B1008" s="13">
        <v>3607571</v>
      </c>
      <c r="C1008" s="14" t="s">
        <v>787</v>
      </c>
      <c r="D1008" s="14"/>
      <c r="E1008" s="15" t="s">
        <v>2097</v>
      </c>
      <c r="F1008" s="16" t="s">
        <v>52</v>
      </c>
      <c r="G1008" s="16">
        <v>2004</v>
      </c>
    </row>
    <row r="1009" spans="1:7" s="17" customFormat="1" x14ac:dyDescent="0.35">
      <c r="A1009" s="13">
        <v>1000633401</v>
      </c>
      <c r="B1009" s="13">
        <v>3607168</v>
      </c>
      <c r="C1009" s="14" t="s">
        <v>381</v>
      </c>
      <c r="D1009" s="14"/>
      <c r="E1009" s="15" t="s">
        <v>2097</v>
      </c>
      <c r="F1009" s="16" t="s">
        <v>52</v>
      </c>
      <c r="G1009" s="16">
        <v>2004</v>
      </c>
    </row>
    <row r="1010" spans="1:7" s="17" customFormat="1" x14ac:dyDescent="0.35">
      <c r="A1010" s="13">
        <v>1000634320</v>
      </c>
      <c r="B1010" s="13">
        <v>3608078</v>
      </c>
      <c r="C1010" s="14" t="s">
        <v>1273</v>
      </c>
      <c r="D1010" s="14"/>
      <c r="E1010" s="15" t="s">
        <v>2097</v>
      </c>
      <c r="F1010" s="16" t="s">
        <v>52</v>
      </c>
      <c r="G1010" s="16">
        <v>2004</v>
      </c>
    </row>
    <row r="1011" spans="1:7" s="17" customFormat="1" x14ac:dyDescent="0.35">
      <c r="A1011" s="13">
        <v>1000633447</v>
      </c>
      <c r="B1011" s="13">
        <v>3607214</v>
      </c>
      <c r="C1011" s="14" t="s">
        <v>427</v>
      </c>
      <c r="D1011" s="14"/>
      <c r="E1011" s="15" t="s">
        <v>2096</v>
      </c>
      <c r="F1011" s="16" t="s">
        <v>52</v>
      </c>
      <c r="G1011" s="16">
        <v>2004</v>
      </c>
    </row>
    <row r="1012" spans="1:7" s="17" customFormat="1" x14ac:dyDescent="0.35">
      <c r="A1012" s="13">
        <v>1000633311</v>
      </c>
      <c r="B1012" s="13">
        <v>3607078</v>
      </c>
      <c r="C1012" s="14" t="s">
        <v>292</v>
      </c>
      <c r="D1012" s="14"/>
      <c r="E1012" s="15" t="s">
        <v>2042</v>
      </c>
      <c r="F1012" s="16" t="s">
        <v>52</v>
      </c>
      <c r="G1012" s="16">
        <v>1972</v>
      </c>
    </row>
    <row r="1013" spans="1:7" s="17" customFormat="1" x14ac:dyDescent="0.35">
      <c r="A1013" s="13">
        <v>1000634122</v>
      </c>
      <c r="B1013" s="13">
        <v>3607881</v>
      </c>
      <c r="C1013" s="14" t="s">
        <v>1095</v>
      </c>
      <c r="D1013" s="14"/>
      <c r="E1013" s="15" t="s">
        <v>2042</v>
      </c>
      <c r="F1013" s="16" t="s">
        <v>52</v>
      </c>
      <c r="G1013" s="16">
        <v>1982</v>
      </c>
    </row>
    <row r="1014" spans="1:7" s="17" customFormat="1" x14ac:dyDescent="0.35">
      <c r="A1014" s="13">
        <v>1000634080</v>
      </c>
      <c r="B1014" s="13">
        <v>3607839</v>
      </c>
      <c r="C1014" s="14" t="s">
        <v>1053</v>
      </c>
      <c r="D1014" s="14"/>
      <c r="E1014" s="15" t="s">
        <v>2042</v>
      </c>
      <c r="F1014" s="16" t="s">
        <v>52</v>
      </c>
      <c r="G1014" s="16">
        <v>2002</v>
      </c>
    </row>
    <row r="1015" spans="1:7" s="17" customFormat="1" x14ac:dyDescent="0.35">
      <c r="A1015" s="13">
        <v>1000634123</v>
      </c>
      <c r="B1015" s="13">
        <v>3607882</v>
      </c>
      <c r="C1015" s="14" t="s">
        <v>1096</v>
      </c>
      <c r="D1015" s="14"/>
      <c r="E1015" s="15" t="s">
        <v>2042</v>
      </c>
      <c r="F1015" s="16" t="s">
        <v>52</v>
      </c>
      <c r="G1015" s="16">
        <v>2002</v>
      </c>
    </row>
    <row r="1016" spans="1:7" s="17" customFormat="1" ht="29" x14ac:dyDescent="0.35">
      <c r="A1016" s="13">
        <v>1000633419</v>
      </c>
      <c r="B1016" s="13">
        <v>3607186</v>
      </c>
      <c r="C1016" s="14" t="s">
        <v>399</v>
      </c>
      <c r="D1016" s="14"/>
      <c r="E1016" s="15" t="s">
        <v>2042</v>
      </c>
      <c r="F1016" s="16" t="s">
        <v>52</v>
      </c>
      <c r="G1016" s="16">
        <v>2003</v>
      </c>
    </row>
    <row r="1017" spans="1:7" s="17" customFormat="1" x14ac:dyDescent="0.35">
      <c r="A1017" s="18">
        <v>1009054824</v>
      </c>
      <c r="B1017" s="18">
        <v>3796542</v>
      </c>
      <c r="C1017" s="19" t="s">
        <v>1529</v>
      </c>
      <c r="D1017" s="19"/>
      <c r="E1017" s="20" t="s">
        <v>1958</v>
      </c>
      <c r="F1017" s="21" t="s">
        <v>52</v>
      </c>
      <c r="G1017" s="16">
        <v>2011</v>
      </c>
    </row>
    <row r="1018" spans="1:7" s="17" customFormat="1" x14ac:dyDescent="0.35">
      <c r="A1018" s="18">
        <v>1009054823</v>
      </c>
      <c r="B1018" s="18">
        <v>3796536</v>
      </c>
      <c r="C1018" s="19" t="s">
        <v>1528</v>
      </c>
      <c r="D1018" s="19"/>
      <c r="E1018" s="20" t="s">
        <v>1958</v>
      </c>
      <c r="F1018" s="21" t="s">
        <v>52</v>
      </c>
      <c r="G1018" s="16">
        <v>2011</v>
      </c>
    </row>
    <row r="1019" spans="1:7" s="17" customFormat="1" x14ac:dyDescent="0.35">
      <c r="A1019" s="13">
        <v>1000634201</v>
      </c>
      <c r="B1019" s="13">
        <v>3607960</v>
      </c>
      <c r="C1019" s="14" t="s">
        <v>1170</v>
      </c>
      <c r="D1019" s="14"/>
      <c r="E1019" s="15" t="s">
        <v>1970</v>
      </c>
      <c r="F1019" s="16" t="s">
        <v>52</v>
      </c>
      <c r="G1019" s="16">
        <v>1987</v>
      </c>
    </row>
    <row r="1020" spans="1:7" s="17" customFormat="1" x14ac:dyDescent="0.35">
      <c r="A1020" s="13">
        <v>1000633802</v>
      </c>
      <c r="B1020" s="13">
        <v>3607561</v>
      </c>
      <c r="C1020" s="14" t="s">
        <v>777</v>
      </c>
      <c r="D1020" s="14"/>
      <c r="E1020" s="15" t="s">
        <v>1970</v>
      </c>
      <c r="F1020" s="16" t="s">
        <v>52</v>
      </c>
      <c r="G1020" s="16">
        <v>1987</v>
      </c>
    </row>
    <row r="1021" spans="1:7" s="17" customFormat="1" x14ac:dyDescent="0.35">
      <c r="A1021" s="13">
        <v>1000634202</v>
      </c>
      <c r="B1021" s="13">
        <v>3607961</v>
      </c>
      <c r="C1021" s="14" t="s">
        <v>1171</v>
      </c>
      <c r="D1021" s="14"/>
      <c r="E1021" s="15" t="s">
        <v>1970</v>
      </c>
      <c r="F1021" s="16" t="s">
        <v>52</v>
      </c>
      <c r="G1021" s="16">
        <v>1987</v>
      </c>
    </row>
    <row r="1022" spans="1:7" s="17" customFormat="1" x14ac:dyDescent="0.35">
      <c r="A1022" s="13">
        <v>1000633800</v>
      </c>
      <c r="B1022" s="13">
        <v>3607559</v>
      </c>
      <c r="C1022" s="14" t="s">
        <v>775</v>
      </c>
      <c r="D1022" s="14"/>
      <c r="E1022" s="15" t="s">
        <v>1970</v>
      </c>
      <c r="F1022" s="16" t="s">
        <v>52</v>
      </c>
      <c r="G1022" s="16">
        <v>1989</v>
      </c>
    </row>
    <row r="1023" spans="1:7" s="17" customFormat="1" x14ac:dyDescent="0.35">
      <c r="A1023" s="13">
        <v>1000634195</v>
      </c>
      <c r="B1023" s="13">
        <v>3607954</v>
      </c>
      <c r="C1023" s="14" t="s">
        <v>1165</v>
      </c>
      <c r="D1023" s="14"/>
      <c r="E1023" s="15" t="s">
        <v>1970</v>
      </c>
      <c r="F1023" s="16" t="s">
        <v>52</v>
      </c>
      <c r="G1023" s="16">
        <v>1989</v>
      </c>
    </row>
    <row r="1024" spans="1:7" s="17" customFormat="1" x14ac:dyDescent="0.35">
      <c r="A1024" s="13">
        <v>1000634194</v>
      </c>
      <c r="B1024" s="13">
        <v>3607953</v>
      </c>
      <c r="C1024" s="14" t="s">
        <v>1164</v>
      </c>
      <c r="D1024" s="14"/>
      <c r="E1024" s="15" t="s">
        <v>1970</v>
      </c>
      <c r="F1024" s="16" t="s">
        <v>52</v>
      </c>
      <c r="G1024" s="16">
        <v>1989</v>
      </c>
    </row>
    <row r="1025" spans="1:7" s="17" customFormat="1" x14ac:dyDescent="0.35">
      <c r="A1025" s="13">
        <v>1000633801</v>
      </c>
      <c r="B1025" s="13">
        <v>3607560</v>
      </c>
      <c r="C1025" s="14" t="s">
        <v>776</v>
      </c>
      <c r="D1025" s="14"/>
      <c r="E1025" s="15" t="s">
        <v>1970</v>
      </c>
      <c r="F1025" s="16" t="s">
        <v>52</v>
      </c>
      <c r="G1025" s="16">
        <v>1993</v>
      </c>
    </row>
    <row r="1026" spans="1:7" s="17" customFormat="1" x14ac:dyDescent="0.35">
      <c r="A1026" s="13">
        <v>1000633799</v>
      </c>
      <c r="B1026" s="13">
        <v>3607558</v>
      </c>
      <c r="C1026" s="14" t="s">
        <v>774</v>
      </c>
      <c r="D1026" s="14"/>
      <c r="E1026" s="15" t="s">
        <v>1970</v>
      </c>
      <c r="F1026" s="16" t="s">
        <v>52</v>
      </c>
      <c r="G1026" s="16">
        <v>1994</v>
      </c>
    </row>
    <row r="1027" spans="1:7" s="17" customFormat="1" x14ac:dyDescent="0.35">
      <c r="A1027" s="13">
        <v>1000886111</v>
      </c>
      <c r="B1027" s="13">
        <v>3609852</v>
      </c>
      <c r="C1027" s="14" t="s">
        <v>1436</v>
      </c>
      <c r="D1027" s="14"/>
      <c r="E1027" s="15" t="s">
        <v>1990</v>
      </c>
      <c r="F1027" s="16" t="s">
        <v>1434</v>
      </c>
      <c r="G1027" s="16">
        <v>1980</v>
      </c>
    </row>
    <row r="1028" spans="1:7" s="17" customFormat="1" x14ac:dyDescent="0.35">
      <c r="A1028" s="13">
        <v>1000886110</v>
      </c>
      <c r="B1028" s="13">
        <v>3609851</v>
      </c>
      <c r="C1028" s="14" t="s">
        <v>1435</v>
      </c>
      <c r="D1028" s="14"/>
      <c r="E1028" s="15" t="s">
        <v>1990</v>
      </c>
      <c r="F1028" s="16" t="s">
        <v>1434</v>
      </c>
      <c r="G1028" s="16">
        <v>1980</v>
      </c>
    </row>
    <row r="1029" spans="1:7" s="17" customFormat="1" x14ac:dyDescent="0.35">
      <c r="A1029" s="13">
        <v>1000886109</v>
      </c>
      <c r="B1029" s="13">
        <v>3609850</v>
      </c>
      <c r="C1029" s="14" t="s">
        <v>1433</v>
      </c>
      <c r="D1029" s="14"/>
      <c r="E1029" s="15" t="s">
        <v>1990</v>
      </c>
      <c r="F1029" s="16" t="s">
        <v>1434</v>
      </c>
      <c r="G1029" s="16">
        <v>1980</v>
      </c>
    </row>
    <row r="1030" spans="1:7" s="17" customFormat="1" x14ac:dyDescent="0.35">
      <c r="A1030" s="13">
        <v>1002101809</v>
      </c>
      <c r="B1030" s="13">
        <v>3610476</v>
      </c>
      <c r="C1030" s="14" t="s">
        <v>1468</v>
      </c>
      <c r="D1030" s="14"/>
      <c r="E1030" s="15" t="s">
        <v>1990</v>
      </c>
      <c r="F1030" s="16" t="s">
        <v>1469</v>
      </c>
      <c r="G1030" s="16">
        <v>1988</v>
      </c>
    </row>
    <row r="1031" spans="1:7" s="17" customFormat="1" x14ac:dyDescent="0.35">
      <c r="A1031" s="13">
        <v>1000888619</v>
      </c>
      <c r="B1031" s="13">
        <v>3609857</v>
      </c>
      <c r="C1031" s="14" t="s">
        <v>1442</v>
      </c>
      <c r="D1031" s="14"/>
      <c r="E1031" s="15" t="s">
        <v>1990</v>
      </c>
      <c r="F1031" s="16" t="s">
        <v>1438</v>
      </c>
      <c r="G1031" s="16">
        <v>1992</v>
      </c>
    </row>
    <row r="1032" spans="1:7" s="17" customFormat="1" x14ac:dyDescent="0.35">
      <c r="A1032" s="13">
        <v>1000888605</v>
      </c>
      <c r="B1032" s="13">
        <v>3609853</v>
      </c>
      <c r="C1032" s="14" t="s">
        <v>1437</v>
      </c>
      <c r="D1032" s="14"/>
      <c r="E1032" s="15" t="s">
        <v>1990</v>
      </c>
      <c r="F1032" s="16" t="s">
        <v>1438</v>
      </c>
      <c r="G1032" s="16">
        <v>1992</v>
      </c>
    </row>
    <row r="1033" spans="1:7" s="17" customFormat="1" x14ac:dyDescent="0.35">
      <c r="A1033" s="13">
        <v>1000888612</v>
      </c>
      <c r="B1033" s="13">
        <v>3609855</v>
      </c>
      <c r="C1033" s="14" t="s">
        <v>1440</v>
      </c>
      <c r="D1033" s="14"/>
      <c r="E1033" s="15" t="s">
        <v>1990</v>
      </c>
      <c r="F1033" s="16" t="s">
        <v>1438</v>
      </c>
      <c r="G1033" s="16">
        <v>1992</v>
      </c>
    </row>
    <row r="1034" spans="1:7" s="17" customFormat="1" x14ac:dyDescent="0.35">
      <c r="A1034" s="13">
        <v>1000888618</v>
      </c>
      <c r="B1034" s="13">
        <v>3609856</v>
      </c>
      <c r="C1034" s="14" t="s">
        <v>1441</v>
      </c>
      <c r="D1034" s="14"/>
      <c r="E1034" s="15" t="s">
        <v>1990</v>
      </c>
      <c r="F1034" s="16" t="s">
        <v>1438</v>
      </c>
      <c r="G1034" s="16">
        <v>1992</v>
      </c>
    </row>
    <row r="1035" spans="1:7" s="17" customFormat="1" x14ac:dyDescent="0.35">
      <c r="A1035" s="13">
        <v>1000888607</v>
      </c>
      <c r="B1035" s="13">
        <v>3609854</v>
      </c>
      <c r="C1035" s="14" t="s">
        <v>1439</v>
      </c>
      <c r="D1035" s="14"/>
      <c r="E1035" s="15" t="s">
        <v>1990</v>
      </c>
      <c r="F1035" s="16" t="s">
        <v>1438</v>
      </c>
      <c r="G1035" s="16">
        <v>1992</v>
      </c>
    </row>
    <row r="1036" spans="1:7" s="17" customFormat="1" x14ac:dyDescent="0.35">
      <c r="A1036" s="13">
        <v>1002101810</v>
      </c>
      <c r="B1036" s="13">
        <v>3610477</v>
      </c>
      <c r="C1036" s="22" t="s">
        <v>1470</v>
      </c>
      <c r="D1036" s="14"/>
      <c r="E1036" s="15" t="s">
        <v>1990</v>
      </c>
      <c r="F1036" s="16" t="s">
        <v>1612</v>
      </c>
      <c r="G1036" s="16">
        <v>2006</v>
      </c>
    </row>
    <row r="1037" spans="1:7" s="17" customFormat="1" x14ac:dyDescent="0.35">
      <c r="A1037" s="13">
        <v>1001177234</v>
      </c>
      <c r="B1037" s="13">
        <v>3609880</v>
      </c>
      <c r="C1037" s="14" t="s">
        <v>1455</v>
      </c>
      <c r="D1037" s="14"/>
      <c r="E1037" s="15" t="s">
        <v>1990</v>
      </c>
      <c r="F1037" s="16" t="s">
        <v>52</v>
      </c>
      <c r="G1037" s="16">
        <v>2008</v>
      </c>
    </row>
    <row r="1038" spans="1:7" s="17" customFormat="1" x14ac:dyDescent="0.35">
      <c r="A1038" s="13">
        <v>1001177233</v>
      </c>
      <c r="B1038" s="13">
        <v>3609879</v>
      </c>
      <c r="C1038" s="14" t="s">
        <v>1454</v>
      </c>
      <c r="D1038" s="14"/>
      <c r="E1038" s="15" t="s">
        <v>1990</v>
      </c>
      <c r="F1038" s="16" t="s">
        <v>52</v>
      </c>
      <c r="G1038" s="16">
        <v>2008</v>
      </c>
    </row>
    <row r="1039" spans="1:7" s="17" customFormat="1" x14ac:dyDescent="0.35">
      <c r="A1039" s="13">
        <v>1001173807</v>
      </c>
      <c r="B1039" s="13">
        <v>3609878</v>
      </c>
      <c r="C1039" s="14" t="s">
        <v>1453</v>
      </c>
      <c r="D1039" s="14"/>
      <c r="E1039" s="15" t="s">
        <v>1990</v>
      </c>
      <c r="F1039" s="16" t="s">
        <v>52</v>
      </c>
      <c r="G1039" s="16">
        <v>2008</v>
      </c>
    </row>
    <row r="1040" spans="1:7" s="17" customFormat="1" x14ac:dyDescent="0.35">
      <c r="A1040" s="13">
        <v>1001177235</v>
      </c>
      <c r="B1040" s="13">
        <v>3609881</v>
      </c>
      <c r="C1040" s="14" t="s">
        <v>1456</v>
      </c>
      <c r="D1040" s="14"/>
      <c r="E1040" s="15" t="s">
        <v>1990</v>
      </c>
      <c r="F1040" s="16" t="s">
        <v>52</v>
      </c>
      <c r="G1040" s="16">
        <v>2008</v>
      </c>
    </row>
    <row r="1041" spans="1:7" s="17" customFormat="1" x14ac:dyDescent="0.35">
      <c r="A1041" s="13">
        <v>1001177236</v>
      </c>
      <c r="B1041" s="13">
        <v>3609882</v>
      </c>
      <c r="C1041" s="14" t="s">
        <v>1457</v>
      </c>
      <c r="D1041" s="14"/>
      <c r="E1041" s="15" t="s">
        <v>1990</v>
      </c>
      <c r="F1041" s="16" t="s">
        <v>52</v>
      </c>
      <c r="G1041" s="16">
        <v>2008</v>
      </c>
    </row>
    <row r="1042" spans="1:7" s="17" customFormat="1" x14ac:dyDescent="0.35">
      <c r="A1042" s="13">
        <v>1000389002</v>
      </c>
      <c r="B1042" s="13">
        <v>3606862</v>
      </c>
      <c r="C1042" s="14" t="s">
        <v>127</v>
      </c>
      <c r="D1042" s="14"/>
      <c r="E1042" s="15" t="s">
        <v>1722</v>
      </c>
      <c r="F1042" s="16" t="s">
        <v>52</v>
      </c>
      <c r="G1042" s="16">
        <v>1968</v>
      </c>
    </row>
    <row r="1043" spans="1:7" s="17" customFormat="1" x14ac:dyDescent="0.35">
      <c r="A1043" s="13">
        <v>1000398273</v>
      </c>
      <c r="B1043" s="13">
        <v>3606894</v>
      </c>
      <c r="C1043" s="14" t="s">
        <v>152</v>
      </c>
      <c r="D1043" s="14"/>
      <c r="E1043" s="15" t="s">
        <v>1722</v>
      </c>
      <c r="F1043" s="16" t="s">
        <v>52</v>
      </c>
      <c r="G1043" s="16">
        <v>1971</v>
      </c>
    </row>
    <row r="1044" spans="1:7" s="17" customFormat="1" x14ac:dyDescent="0.35">
      <c r="A1044" s="13">
        <v>1000398275</v>
      </c>
      <c r="B1044" s="13">
        <v>3606896</v>
      </c>
      <c r="C1044" s="14" t="s">
        <v>154</v>
      </c>
      <c r="D1044" s="14"/>
      <c r="E1044" s="15" t="s">
        <v>1722</v>
      </c>
      <c r="F1044" s="16" t="s">
        <v>52</v>
      </c>
      <c r="G1044" s="16">
        <v>1971</v>
      </c>
    </row>
    <row r="1045" spans="1:7" s="17" customFormat="1" x14ac:dyDescent="0.35">
      <c r="A1045" s="13">
        <v>1000398274</v>
      </c>
      <c r="B1045" s="13">
        <v>3606895</v>
      </c>
      <c r="C1045" s="14" t="s">
        <v>153</v>
      </c>
      <c r="D1045" s="14"/>
      <c r="E1045" s="15" t="s">
        <v>1722</v>
      </c>
      <c r="F1045" s="16" t="s">
        <v>52</v>
      </c>
      <c r="G1045" s="16">
        <v>1971</v>
      </c>
    </row>
    <row r="1046" spans="1:7" s="17" customFormat="1" x14ac:dyDescent="0.35">
      <c r="A1046" s="13">
        <v>1000389003</v>
      </c>
      <c r="B1046" s="13">
        <v>3606863</v>
      </c>
      <c r="C1046" s="14" t="s">
        <v>128</v>
      </c>
      <c r="D1046" s="14"/>
      <c r="E1046" s="15" t="s">
        <v>1722</v>
      </c>
      <c r="F1046" s="16" t="s">
        <v>52</v>
      </c>
      <c r="G1046" s="16">
        <v>1976</v>
      </c>
    </row>
    <row r="1047" spans="1:7" s="17" customFormat="1" ht="29" x14ac:dyDescent="0.35">
      <c r="A1047" s="13">
        <v>1000634103</v>
      </c>
      <c r="B1047" s="13">
        <v>3607862</v>
      </c>
      <c r="C1047" s="14" t="s">
        <v>1076</v>
      </c>
      <c r="D1047" s="14"/>
      <c r="E1047" s="15" t="s">
        <v>2150</v>
      </c>
      <c r="F1047" s="16" t="s">
        <v>52</v>
      </c>
      <c r="G1047" s="16">
        <v>1975</v>
      </c>
    </row>
    <row r="1048" spans="1:7" s="17" customFormat="1" x14ac:dyDescent="0.35">
      <c r="A1048" s="13">
        <v>1000633774</v>
      </c>
      <c r="B1048" s="13">
        <v>3607534</v>
      </c>
      <c r="C1048" s="14" t="s">
        <v>749</v>
      </c>
      <c r="D1048" s="14"/>
      <c r="E1048" s="15" t="s">
        <v>2150</v>
      </c>
      <c r="F1048" s="16" t="s">
        <v>52</v>
      </c>
      <c r="G1048" s="16">
        <v>1978</v>
      </c>
    </row>
    <row r="1049" spans="1:7" s="17" customFormat="1" x14ac:dyDescent="0.35">
      <c r="A1049" s="13">
        <v>1000634280</v>
      </c>
      <c r="B1049" s="13">
        <v>3608038</v>
      </c>
      <c r="C1049" s="14" t="s">
        <v>1249</v>
      </c>
      <c r="D1049" s="14"/>
      <c r="E1049" s="15" t="s">
        <v>2150</v>
      </c>
      <c r="F1049" s="16" t="s">
        <v>52</v>
      </c>
      <c r="G1049" s="16">
        <v>1979</v>
      </c>
    </row>
    <row r="1050" spans="1:7" s="17" customFormat="1" x14ac:dyDescent="0.35">
      <c r="A1050" s="13">
        <v>1000634104</v>
      </c>
      <c r="B1050" s="13">
        <v>3607863</v>
      </c>
      <c r="C1050" s="14" t="s">
        <v>1077</v>
      </c>
      <c r="D1050" s="14"/>
      <c r="E1050" s="15" t="s">
        <v>2150</v>
      </c>
      <c r="F1050" s="16" t="s">
        <v>52</v>
      </c>
      <c r="G1050" s="16">
        <v>1979</v>
      </c>
    </row>
    <row r="1051" spans="1:7" s="17" customFormat="1" x14ac:dyDescent="0.35">
      <c r="A1051" s="13">
        <v>1000633773</v>
      </c>
      <c r="B1051" s="13">
        <v>3607533</v>
      </c>
      <c r="C1051" s="14" t="s">
        <v>748</v>
      </c>
      <c r="D1051" s="14"/>
      <c r="E1051" s="15" t="s">
        <v>2150</v>
      </c>
      <c r="F1051" s="16" t="s">
        <v>52</v>
      </c>
      <c r="G1051" s="16">
        <v>1982</v>
      </c>
    </row>
    <row r="1052" spans="1:7" s="17" customFormat="1" x14ac:dyDescent="0.35">
      <c r="A1052" s="13">
        <v>1000634272</v>
      </c>
      <c r="B1052" s="13">
        <v>3608030</v>
      </c>
      <c r="C1052" s="14" t="s">
        <v>1241</v>
      </c>
      <c r="D1052" s="14"/>
      <c r="E1052" s="15" t="s">
        <v>2150</v>
      </c>
      <c r="F1052" s="16" t="s">
        <v>52</v>
      </c>
      <c r="G1052" s="16">
        <v>1983</v>
      </c>
    </row>
    <row r="1053" spans="1:7" s="17" customFormat="1" x14ac:dyDescent="0.35">
      <c r="A1053" s="13">
        <v>1000633771</v>
      </c>
      <c r="B1053" s="13">
        <v>3607531</v>
      </c>
      <c r="C1053" s="14" t="s">
        <v>746</v>
      </c>
      <c r="D1053" s="14"/>
      <c r="E1053" s="15" t="s">
        <v>2150</v>
      </c>
      <c r="F1053" s="16" t="s">
        <v>52</v>
      </c>
      <c r="G1053" s="16">
        <v>1985</v>
      </c>
    </row>
    <row r="1054" spans="1:7" s="17" customFormat="1" x14ac:dyDescent="0.35">
      <c r="A1054" s="13">
        <v>1000634273</v>
      </c>
      <c r="B1054" s="13">
        <v>3608031</v>
      </c>
      <c r="C1054" s="14" t="s">
        <v>1242</v>
      </c>
      <c r="D1054" s="14"/>
      <c r="E1054" s="15" t="s">
        <v>2150</v>
      </c>
      <c r="F1054" s="16" t="s">
        <v>52</v>
      </c>
      <c r="G1054" s="16">
        <v>1987</v>
      </c>
    </row>
    <row r="1055" spans="1:7" s="17" customFormat="1" x14ac:dyDescent="0.35">
      <c r="A1055" s="13">
        <v>1000634102</v>
      </c>
      <c r="B1055" s="13">
        <v>3607861</v>
      </c>
      <c r="C1055" s="14" t="s">
        <v>1075</v>
      </c>
      <c r="D1055" s="14"/>
      <c r="E1055" s="15" t="s">
        <v>2150</v>
      </c>
      <c r="F1055" s="16" t="s">
        <v>52</v>
      </c>
      <c r="G1055" s="16">
        <v>1989</v>
      </c>
    </row>
    <row r="1056" spans="1:7" s="17" customFormat="1" x14ac:dyDescent="0.35">
      <c r="A1056" s="13">
        <v>1000633772</v>
      </c>
      <c r="B1056" s="13">
        <v>3607532</v>
      </c>
      <c r="C1056" s="14" t="s">
        <v>747</v>
      </c>
      <c r="D1056" s="14"/>
      <c r="E1056" s="15" t="s">
        <v>2150</v>
      </c>
      <c r="F1056" s="16" t="s">
        <v>52</v>
      </c>
      <c r="G1056" s="16">
        <v>1992</v>
      </c>
    </row>
    <row r="1057" spans="1:7" s="24" customFormat="1" x14ac:dyDescent="0.35">
      <c r="A1057" s="13">
        <v>1000649178</v>
      </c>
      <c r="B1057" s="13">
        <v>3609805</v>
      </c>
      <c r="C1057" s="14" t="s">
        <v>1415</v>
      </c>
      <c r="D1057" s="14"/>
      <c r="E1057" s="15" t="s">
        <v>2181</v>
      </c>
      <c r="F1057" s="16" t="s">
        <v>52</v>
      </c>
      <c r="G1057" s="16">
        <v>1901</v>
      </c>
    </row>
    <row r="1058" spans="1:7" s="17" customFormat="1" x14ac:dyDescent="0.35">
      <c r="A1058" s="13">
        <v>1000633966</v>
      </c>
      <c r="B1058" s="13">
        <v>3607725</v>
      </c>
      <c r="C1058" s="14" t="s">
        <v>939</v>
      </c>
      <c r="D1058" s="14"/>
      <c r="E1058" s="15" t="s">
        <v>2138</v>
      </c>
      <c r="F1058" s="16" t="s">
        <v>52</v>
      </c>
      <c r="G1058" s="16">
        <v>1971</v>
      </c>
    </row>
    <row r="1059" spans="1:7" s="17" customFormat="1" x14ac:dyDescent="0.35">
      <c r="A1059" s="13">
        <v>1000633960</v>
      </c>
      <c r="B1059" s="13">
        <v>3607719</v>
      </c>
      <c r="C1059" s="14" t="s">
        <v>933</v>
      </c>
      <c r="D1059" s="14"/>
      <c r="E1059" s="15" t="s">
        <v>2138</v>
      </c>
      <c r="F1059" s="16" t="s">
        <v>52</v>
      </c>
      <c r="G1059" s="16">
        <v>1971</v>
      </c>
    </row>
    <row r="1060" spans="1:7" s="17" customFormat="1" x14ac:dyDescent="0.35">
      <c r="A1060" s="13">
        <v>1000633968</v>
      </c>
      <c r="B1060" s="13">
        <v>3607727</v>
      </c>
      <c r="C1060" s="14" t="s">
        <v>941</v>
      </c>
      <c r="D1060" s="14"/>
      <c r="E1060" s="15" t="s">
        <v>2138</v>
      </c>
      <c r="F1060" s="16" t="s">
        <v>52</v>
      </c>
      <c r="G1060" s="16">
        <v>1974</v>
      </c>
    </row>
    <row r="1061" spans="1:7" s="17" customFormat="1" x14ac:dyDescent="0.35">
      <c r="A1061" s="13">
        <v>1000633967</v>
      </c>
      <c r="B1061" s="13">
        <v>3607726</v>
      </c>
      <c r="C1061" s="14" t="s">
        <v>940</v>
      </c>
      <c r="D1061" s="14"/>
      <c r="E1061" s="15" t="s">
        <v>2138</v>
      </c>
      <c r="F1061" s="16" t="s">
        <v>52</v>
      </c>
      <c r="G1061" s="16">
        <v>1977</v>
      </c>
    </row>
    <row r="1062" spans="1:7" s="17" customFormat="1" x14ac:dyDescent="0.35">
      <c r="A1062" s="13">
        <v>1000633962</v>
      </c>
      <c r="B1062" s="13">
        <v>3607721</v>
      </c>
      <c r="C1062" s="14" t="s">
        <v>935</v>
      </c>
      <c r="D1062" s="14"/>
      <c r="E1062" s="15" t="s">
        <v>2138</v>
      </c>
      <c r="F1062" s="16" t="s">
        <v>52</v>
      </c>
      <c r="G1062" s="16">
        <v>1979</v>
      </c>
    </row>
    <row r="1063" spans="1:7" s="17" customFormat="1" x14ac:dyDescent="0.35">
      <c r="A1063" s="13">
        <v>1000633964</v>
      </c>
      <c r="B1063" s="13">
        <v>3607723</v>
      </c>
      <c r="C1063" s="14" t="s">
        <v>937</v>
      </c>
      <c r="D1063" s="14"/>
      <c r="E1063" s="15" t="s">
        <v>2138</v>
      </c>
      <c r="F1063" s="16" t="s">
        <v>52</v>
      </c>
      <c r="G1063" s="16">
        <v>1979</v>
      </c>
    </row>
    <row r="1064" spans="1:7" s="17" customFormat="1" x14ac:dyDescent="0.35">
      <c r="A1064" s="13">
        <v>1000633963</v>
      </c>
      <c r="B1064" s="13">
        <v>3607722</v>
      </c>
      <c r="C1064" s="14" t="s">
        <v>936</v>
      </c>
      <c r="D1064" s="14"/>
      <c r="E1064" s="15" t="s">
        <v>2138</v>
      </c>
      <c r="F1064" s="16" t="s">
        <v>52</v>
      </c>
      <c r="G1064" s="16">
        <v>1988</v>
      </c>
    </row>
    <row r="1065" spans="1:7" s="17" customFormat="1" x14ac:dyDescent="0.35">
      <c r="A1065" s="13">
        <v>1000633959</v>
      </c>
      <c r="B1065" s="13">
        <v>3607718</v>
      </c>
      <c r="C1065" s="14" t="s">
        <v>932</v>
      </c>
      <c r="D1065" s="14"/>
      <c r="E1065" s="15" t="s">
        <v>2138</v>
      </c>
      <c r="F1065" s="16" t="s">
        <v>52</v>
      </c>
      <c r="G1065" s="16">
        <v>2001</v>
      </c>
    </row>
    <row r="1066" spans="1:7" s="17" customFormat="1" x14ac:dyDescent="0.35">
      <c r="A1066" s="13">
        <v>1000633965</v>
      </c>
      <c r="B1066" s="13">
        <v>3607724</v>
      </c>
      <c r="C1066" s="14" t="s">
        <v>938</v>
      </c>
      <c r="D1066" s="14"/>
      <c r="E1066" s="15" t="s">
        <v>2138</v>
      </c>
      <c r="F1066" s="16" t="s">
        <v>52</v>
      </c>
      <c r="G1066" s="16">
        <v>2002</v>
      </c>
    </row>
    <row r="1067" spans="1:7" s="17" customFormat="1" x14ac:dyDescent="0.35">
      <c r="A1067" s="13">
        <v>1000633961</v>
      </c>
      <c r="B1067" s="13">
        <v>3607720</v>
      </c>
      <c r="C1067" s="14" t="s">
        <v>934</v>
      </c>
      <c r="D1067" s="14"/>
      <c r="E1067" s="15" t="s">
        <v>2138</v>
      </c>
      <c r="F1067" s="16" t="s">
        <v>52</v>
      </c>
      <c r="G1067" s="16">
        <v>2003</v>
      </c>
    </row>
    <row r="1068" spans="1:7" s="17" customFormat="1" x14ac:dyDescent="0.35">
      <c r="A1068" s="18">
        <v>1009465488</v>
      </c>
      <c r="B1068" s="18">
        <v>3830468</v>
      </c>
      <c r="C1068" s="19" t="s">
        <v>1618</v>
      </c>
      <c r="D1068" s="19"/>
      <c r="E1068" s="20" t="s">
        <v>1960</v>
      </c>
      <c r="F1068" s="21" t="s">
        <v>1612</v>
      </c>
      <c r="G1068" s="21">
        <v>2015</v>
      </c>
    </row>
    <row r="1069" spans="1:7" s="17" customFormat="1" x14ac:dyDescent="0.35">
      <c r="A1069" s="18">
        <v>1009465492</v>
      </c>
      <c r="B1069" s="18">
        <v>3830507</v>
      </c>
      <c r="C1069" s="19" t="s">
        <v>1622</v>
      </c>
      <c r="D1069" s="19"/>
      <c r="E1069" s="20" t="s">
        <v>1960</v>
      </c>
      <c r="F1069" s="21" t="s">
        <v>1612</v>
      </c>
      <c r="G1069" s="21">
        <v>2017</v>
      </c>
    </row>
    <row r="1070" spans="1:7" s="17" customFormat="1" x14ac:dyDescent="0.35">
      <c r="A1070" s="13">
        <v>1000633937</v>
      </c>
      <c r="B1070" s="13">
        <v>3607696</v>
      </c>
      <c r="C1070" s="14" t="s">
        <v>911</v>
      </c>
      <c r="D1070" s="14"/>
      <c r="E1070" s="15" t="s">
        <v>2125</v>
      </c>
      <c r="F1070" s="16" t="s">
        <v>52</v>
      </c>
      <c r="G1070" s="16">
        <v>1991</v>
      </c>
    </row>
    <row r="1071" spans="1:7" s="17" customFormat="1" x14ac:dyDescent="0.35">
      <c r="A1071" s="13">
        <v>1000633936</v>
      </c>
      <c r="B1071" s="13">
        <v>3607695</v>
      </c>
      <c r="C1071" s="14" t="s">
        <v>910</v>
      </c>
      <c r="D1071" s="14"/>
      <c r="E1071" s="15" t="s">
        <v>2125</v>
      </c>
      <c r="F1071" s="16" t="s">
        <v>52</v>
      </c>
      <c r="G1071" s="16">
        <v>2004</v>
      </c>
    </row>
    <row r="1072" spans="1:7" s="17" customFormat="1" x14ac:dyDescent="0.35">
      <c r="A1072" s="13">
        <v>1000633312</v>
      </c>
      <c r="B1072" s="13">
        <v>3607079</v>
      </c>
      <c r="C1072" s="14" t="s">
        <v>293</v>
      </c>
      <c r="D1072" s="14"/>
      <c r="E1072" s="15" t="s">
        <v>2125</v>
      </c>
      <c r="F1072" s="16" t="s">
        <v>52</v>
      </c>
      <c r="G1072" s="16">
        <v>2004</v>
      </c>
    </row>
    <row r="1073" spans="1:7" s="17" customFormat="1" x14ac:dyDescent="0.35">
      <c r="A1073" s="13">
        <v>1000633938</v>
      </c>
      <c r="B1073" s="13">
        <v>3607697</v>
      </c>
      <c r="C1073" s="14" t="s">
        <v>912</v>
      </c>
      <c r="D1073" s="14"/>
      <c r="E1073" s="15" t="s">
        <v>2125</v>
      </c>
      <c r="F1073" s="16" t="s">
        <v>52</v>
      </c>
      <c r="G1073" s="16">
        <v>2004</v>
      </c>
    </row>
    <row r="1074" spans="1:7" s="17" customFormat="1" x14ac:dyDescent="0.35">
      <c r="A1074" s="13">
        <v>1000348877</v>
      </c>
      <c r="B1074" s="13">
        <v>3606744</v>
      </c>
      <c r="C1074" s="14" t="s">
        <v>83</v>
      </c>
      <c r="D1074" s="14"/>
      <c r="E1074" s="15" t="s">
        <v>2125</v>
      </c>
      <c r="F1074" s="16" t="s">
        <v>52</v>
      </c>
      <c r="G1074" s="16" t="s">
        <v>1723</v>
      </c>
    </row>
    <row r="1075" spans="1:7" s="17" customFormat="1" x14ac:dyDescent="0.35">
      <c r="A1075" s="13">
        <v>1000633942</v>
      </c>
      <c r="B1075" s="13">
        <v>3607701</v>
      </c>
      <c r="C1075" s="14" t="s">
        <v>916</v>
      </c>
      <c r="D1075" s="14"/>
      <c r="E1075" s="15" t="s">
        <v>2126</v>
      </c>
      <c r="F1075" s="16" t="s">
        <v>52</v>
      </c>
      <c r="G1075" s="16">
        <v>1983</v>
      </c>
    </row>
    <row r="1076" spans="1:7" s="17" customFormat="1" x14ac:dyDescent="0.35">
      <c r="A1076" s="13">
        <v>1000633940</v>
      </c>
      <c r="B1076" s="13">
        <v>3607699</v>
      </c>
      <c r="C1076" s="14" t="s">
        <v>914</v>
      </c>
      <c r="D1076" s="14"/>
      <c r="E1076" s="15" t="s">
        <v>2126</v>
      </c>
      <c r="F1076" s="16" t="s">
        <v>52</v>
      </c>
      <c r="G1076" s="16">
        <v>1984</v>
      </c>
    </row>
    <row r="1077" spans="1:7" s="17" customFormat="1" x14ac:dyDescent="0.35">
      <c r="A1077" s="13">
        <v>1000633941</v>
      </c>
      <c r="B1077" s="13">
        <v>3607700</v>
      </c>
      <c r="C1077" s="14" t="s">
        <v>915</v>
      </c>
      <c r="D1077" s="14"/>
      <c r="E1077" s="15" t="s">
        <v>2126</v>
      </c>
      <c r="F1077" s="16" t="s">
        <v>52</v>
      </c>
      <c r="G1077" s="16">
        <v>1985</v>
      </c>
    </row>
    <row r="1078" spans="1:7" s="17" customFormat="1" x14ac:dyDescent="0.35">
      <c r="A1078" s="13">
        <v>1000633939</v>
      </c>
      <c r="B1078" s="13">
        <v>3607698</v>
      </c>
      <c r="C1078" s="14" t="s">
        <v>913</v>
      </c>
      <c r="D1078" s="14"/>
      <c r="E1078" s="15" t="s">
        <v>2126</v>
      </c>
      <c r="F1078" s="16" t="s">
        <v>52</v>
      </c>
      <c r="G1078" s="16">
        <v>1986</v>
      </c>
    </row>
    <row r="1079" spans="1:7" s="17" customFormat="1" x14ac:dyDescent="0.35">
      <c r="A1079" s="13">
        <v>1000634293</v>
      </c>
      <c r="B1079" s="13">
        <v>3608051</v>
      </c>
      <c r="C1079" s="14" t="s">
        <v>1261</v>
      </c>
      <c r="D1079" s="14"/>
      <c r="E1079" s="15" t="s">
        <v>2126</v>
      </c>
      <c r="F1079" s="16" t="s">
        <v>52</v>
      </c>
      <c r="G1079" s="16">
        <v>1986</v>
      </c>
    </row>
    <row r="1080" spans="1:7" s="17" customFormat="1" x14ac:dyDescent="0.35">
      <c r="A1080" s="13">
        <v>1000633944</v>
      </c>
      <c r="B1080" s="13">
        <v>3607703</v>
      </c>
      <c r="C1080" s="14" t="s">
        <v>918</v>
      </c>
      <c r="D1080" s="14"/>
      <c r="E1080" s="15" t="s">
        <v>2126</v>
      </c>
      <c r="F1080" s="16" t="s">
        <v>52</v>
      </c>
      <c r="G1080" s="16">
        <v>1987</v>
      </c>
    </row>
    <row r="1081" spans="1:7" s="17" customFormat="1" x14ac:dyDescent="0.35">
      <c r="A1081" s="13">
        <v>1000633947</v>
      </c>
      <c r="B1081" s="13">
        <v>3607706</v>
      </c>
      <c r="C1081" s="14" t="s">
        <v>921</v>
      </c>
      <c r="D1081" s="14"/>
      <c r="E1081" s="15" t="s">
        <v>2126</v>
      </c>
      <c r="F1081" s="16" t="s">
        <v>52</v>
      </c>
      <c r="G1081" s="16">
        <v>1988</v>
      </c>
    </row>
    <row r="1082" spans="1:7" s="17" customFormat="1" x14ac:dyDescent="0.35">
      <c r="A1082" s="13">
        <v>1000633943</v>
      </c>
      <c r="B1082" s="13">
        <v>3607702</v>
      </c>
      <c r="C1082" s="14" t="s">
        <v>917</v>
      </c>
      <c r="D1082" s="14"/>
      <c r="E1082" s="15" t="s">
        <v>2126</v>
      </c>
      <c r="F1082" s="16" t="s">
        <v>52</v>
      </c>
      <c r="G1082" s="16">
        <v>1989</v>
      </c>
    </row>
    <row r="1083" spans="1:7" s="17" customFormat="1" x14ac:dyDescent="0.35">
      <c r="A1083" s="13">
        <v>1000633946</v>
      </c>
      <c r="B1083" s="13">
        <v>3607705</v>
      </c>
      <c r="C1083" s="14" t="s">
        <v>920</v>
      </c>
      <c r="D1083" s="14"/>
      <c r="E1083" s="15" t="s">
        <v>2126</v>
      </c>
      <c r="F1083" s="16" t="s">
        <v>52</v>
      </c>
      <c r="G1083" s="16">
        <v>1991</v>
      </c>
    </row>
    <row r="1084" spans="1:7" s="17" customFormat="1" x14ac:dyDescent="0.35">
      <c r="A1084" s="13">
        <v>1000633951</v>
      </c>
      <c r="B1084" s="13">
        <v>3607710</v>
      </c>
      <c r="C1084" s="14" t="s">
        <v>925</v>
      </c>
      <c r="D1084" s="14"/>
      <c r="E1084" s="15" t="s">
        <v>2126</v>
      </c>
      <c r="F1084" s="16" t="s">
        <v>52</v>
      </c>
      <c r="G1084" s="16">
        <v>1995</v>
      </c>
    </row>
    <row r="1085" spans="1:7" s="17" customFormat="1" x14ac:dyDescent="0.35">
      <c r="A1085" s="13">
        <v>1000633948</v>
      </c>
      <c r="B1085" s="13">
        <v>3607707</v>
      </c>
      <c r="C1085" s="14" t="s">
        <v>922</v>
      </c>
      <c r="D1085" s="14"/>
      <c r="E1085" s="15" t="s">
        <v>2126</v>
      </c>
      <c r="F1085" s="16" t="s">
        <v>52</v>
      </c>
      <c r="G1085" s="16">
        <v>1996</v>
      </c>
    </row>
    <row r="1086" spans="1:7" s="17" customFormat="1" x14ac:dyDescent="0.35">
      <c r="A1086" s="13">
        <v>1000633945</v>
      </c>
      <c r="B1086" s="13">
        <v>3607704</v>
      </c>
      <c r="C1086" s="14" t="s">
        <v>919</v>
      </c>
      <c r="D1086" s="14"/>
      <c r="E1086" s="15" t="s">
        <v>2126</v>
      </c>
      <c r="F1086" s="16" t="s">
        <v>52</v>
      </c>
      <c r="G1086" s="16">
        <v>1997</v>
      </c>
    </row>
    <row r="1087" spans="1:7" s="17" customFormat="1" x14ac:dyDescent="0.35">
      <c r="A1087" s="13">
        <v>1000633950</v>
      </c>
      <c r="B1087" s="13">
        <v>3607709</v>
      </c>
      <c r="C1087" s="14" t="s">
        <v>924</v>
      </c>
      <c r="D1087" s="14"/>
      <c r="E1087" s="15" t="s">
        <v>2126</v>
      </c>
      <c r="F1087" s="16" t="s">
        <v>52</v>
      </c>
      <c r="G1087" s="16">
        <v>2000</v>
      </c>
    </row>
    <row r="1088" spans="1:7" s="17" customFormat="1" x14ac:dyDescent="0.35">
      <c r="A1088" s="13">
        <v>1000633952</v>
      </c>
      <c r="B1088" s="13">
        <v>3607711</v>
      </c>
      <c r="C1088" s="14" t="s">
        <v>926</v>
      </c>
      <c r="D1088" s="14"/>
      <c r="E1088" s="15" t="s">
        <v>2126</v>
      </c>
      <c r="F1088" s="16" t="s">
        <v>52</v>
      </c>
      <c r="G1088" s="16">
        <v>2001</v>
      </c>
    </row>
    <row r="1089" spans="1:7" s="17" customFormat="1" x14ac:dyDescent="0.35">
      <c r="A1089" s="13">
        <v>1000633949</v>
      </c>
      <c r="B1089" s="13">
        <v>3607708</v>
      </c>
      <c r="C1089" s="14" t="s">
        <v>923</v>
      </c>
      <c r="D1089" s="14"/>
      <c r="E1089" s="15" t="s">
        <v>2126</v>
      </c>
      <c r="F1089" s="16" t="s">
        <v>52</v>
      </c>
      <c r="G1089" s="16">
        <v>2003</v>
      </c>
    </row>
    <row r="1090" spans="1:7" s="17" customFormat="1" x14ac:dyDescent="0.35">
      <c r="A1090" s="13">
        <v>1000633268</v>
      </c>
      <c r="B1090" s="13">
        <v>3607036</v>
      </c>
      <c r="C1090" s="14" t="s">
        <v>248</v>
      </c>
      <c r="D1090" s="14"/>
      <c r="E1090" s="15" t="s">
        <v>2126</v>
      </c>
      <c r="F1090" s="16" t="s">
        <v>52</v>
      </c>
      <c r="G1090" s="16">
        <v>2004</v>
      </c>
    </row>
    <row r="1091" spans="1:7" s="17" customFormat="1" x14ac:dyDescent="0.35">
      <c r="A1091" s="13">
        <v>1000633329</v>
      </c>
      <c r="B1091" s="13">
        <v>3607096</v>
      </c>
      <c r="C1091" s="14" t="s">
        <v>310</v>
      </c>
      <c r="D1091" s="14"/>
      <c r="E1091" s="15" t="s">
        <v>2007</v>
      </c>
      <c r="F1091" s="16" t="s">
        <v>52</v>
      </c>
      <c r="G1091" s="16">
        <v>1961</v>
      </c>
    </row>
    <row r="1092" spans="1:7" s="17" customFormat="1" x14ac:dyDescent="0.35">
      <c r="A1092" s="13">
        <v>1000633328</v>
      </c>
      <c r="B1092" s="13">
        <v>3607095</v>
      </c>
      <c r="C1092" s="14" t="s">
        <v>309</v>
      </c>
      <c r="D1092" s="14"/>
      <c r="E1092" s="15" t="s">
        <v>2007</v>
      </c>
      <c r="F1092" s="16" t="s">
        <v>52</v>
      </c>
      <c r="G1092" s="16">
        <v>1963</v>
      </c>
    </row>
    <row r="1093" spans="1:7" s="17" customFormat="1" x14ac:dyDescent="0.35">
      <c r="A1093" s="13">
        <v>1000633770</v>
      </c>
      <c r="B1093" s="13">
        <v>3607530</v>
      </c>
      <c r="C1093" s="14" t="s">
        <v>745</v>
      </c>
      <c r="D1093" s="14"/>
      <c r="E1093" s="15" t="s">
        <v>2007</v>
      </c>
      <c r="F1093" s="16" t="s">
        <v>52</v>
      </c>
      <c r="G1093" s="16">
        <v>1978</v>
      </c>
    </row>
    <row r="1094" spans="1:7" s="17" customFormat="1" x14ac:dyDescent="0.35">
      <c r="A1094" s="13">
        <v>1000633485</v>
      </c>
      <c r="B1094" s="13">
        <v>3607245</v>
      </c>
      <c r="C1094" s="14" t="s">
        <v>465</v>
      </c>
      <c r="D1094" s="14"/>
      <c r="E1094" s="15" t="s">
        <v>2007</v>
      </c>
      <c r="F1094" s="16" t="s">
        <v>52</v>
      </c>
      <c r="G1094" s="16">
        <v>1982</v>
      </c>
    </row>
    <row r="1095" spans="1:7" s="17" customFormat="1" x14ac:dyDescent="0.35">
      <c r="A1095" s="13">
        <v>1000633327</v>
      </c>
      <c r="B1095" s="13">
        <v>3607094</v>
      </c>
      <c r="C1095" s="14" t="s">
        <v>308</v>
      </c>
      <c r="D1095" s="14"/>
      <c r="E1095" s="15" t="s">
        <v>2007</v>
      </c>
      <c r="F1095" s="16" t="s">
        <v>52</v>
      </c>
      <c r="G1095" s="16">
        <v>2002</v>
      </c>
    </row>
    <row r="1096" spans="1:7" s="17" customFormat="1" ht="14.25" customHeight="1" x14ac:dyDescent="0.35">
      <c r="A1096" s="13">
        <v>1000633705</v>
      </c>
      <c r="B1096" s="13">
        <v>3607465</v>
      </c>
      <c r="C1096" s="14" t="s">
        <v>682</v>
      </c>
      <c r="D1096" s="14"/>
      <c r="E1096" s="15" t="s">
        <v>2007</v>
      </c>
      <c r="F1096" s="16" t="s">
        <v>52</v>
      </c>
      <c r="G1096" s="16">
        <v>2002</v>
      </c>
    </row>
    <row r="1097" spans="1:7" s="17" customFormat="1" ht="29" x14ac:dyDescent="0.35">
      <c r="A1097" s="13">
        <v>1000633393</v>
      </c>
      <c r="B1097" s="13">
        <v>3607160</v>
      </c>
      <c r="C1097" s="14" t="s">
        <v>374</v>
      </c>
      <c r="D1097" s="14"/>
      <c r="E1097" s="15" t="s">
        <v>2007</v>
      </c>
      <c r="F1097" s="16" t="s">
        <v>52</v>
      </c>
      <c r="G1097" s="16">
        <v>2003</v>
      </c>
    </row>
    <row r="1098" spans="1:7" s="17" customFormat="1" x14ac:dyDescent="0.35">
      <c r="A1098" s="13">
        <v>1000633330</v>
      </c>
      <c r="B1098" s="13">
        <v>3607097</v>
      </c>
      <c r="C1098" s="14" t="s">
        <v>311</v>
      </c>
      <c r="D1098" s="14"/>
      <c r="E1098" s="15" t="s">
        <v>2007</v>
      </c>
      <c r="F1098" s="16" t="s">
        <v>52</v>
      </c>
      <c r="G1098" s="16">
        <v>2003</v>
      </c>
    </row>
    <row r="1099" spans="1:7" s="17" customFormat="1" x14ac:dyDescent="0.35">
      <c r="A1099" s="13">
        <v>1000633326</v>
      </c>
      <c r="B1099" s="13">
        <v>3607093</v>
      </c>
      <c r="C1099" s="14" t="s">
        <v>307</v>
      </c>
      <c r="D1099" s="14"/>
      <c r="E1099" s="15" t="s">
        <v>2007</v>
      </c>
      <c r="F1099" s="16" t="s">
        <v>52</v>
      </c>
      <c r="G1099" s="16">
        <v>2004</v>
      </c>
    </row>
    <row r="1100" spans="1:7" s="17" customFormat="1" x14ac:dyDescent="0.35">
      <c r="A1100" s="13">
        <v>1000633415</v>
      </c>
      <c r="B1100" s="13">
        <v>3607182</v>
      </c>
      <c r="C1100" s="14" t="s">
        <v>395</v>
      </c>
      <c r="D1100" s="14"/>
      <c r="E1100" s="15" t="s">
        <v>2041</v>
      </c>
      <c r="F1100" s="16" t="s">
        <v>52</v>
      </c>
      <c r="G1100" s="16">
        <v>1923</v>
      </c>
    </row>
    <row r="1101" spans="1:7" s="17" customFormat="1" x14ac:dyDescent="0.35">
      <c r="A1101" s="13">
        <v>1000633341</v>
      </c>
      <c r="B1101" s="13">
        <v>3607108</v>
      </c>
      <c r="C1101" s="14" t="s">
        <v>322</v>
      </c>
      <c r="D1101" s="14"/>
      <c r="E1101" s="15" t="s">
        <v>2015</v>
      </c>
      <c r="F1101" s="16" t="s">
        <v>52</v>
      </c>
      <c r="G1101" s="16">
        <v>1937</v>
      </c>
    </row>
    <row r="1102" spans="1:7" s="17" customFormat="1" x14ac:dyDescent="0.35">
      <c r="A1102" s="13">
        <v>1000633342</v>
      </c>
      <c r="B1102" s="13">
        <v>3607109</v>
      </c>
      <c r="C1102" s="14" t="s">
        <v>323</v>
      </c>
      <c r="D1102" s="14"/>
      <c r="E1102" s="15" t="s">
        <v>2015</v>
      </c>
      <c r="F1102" s="16" t="s">
        <v>52</v>
      </c>
      <c r="G1102" s="16">
        <v>1938</v>
      </c>
    </row>
    <row r="1103" spans="1:7" s="24" customFormat="1" x14ac:dyDescent="0.35">
      <c r="A1103" s="13">
        <v>1000633344</v>
      </c>
      <c r="B1103" s="13">
        <v>3607111</v>
      </c>
      <c r="C1103" s="14" t="s">
        <v>325</v>
      </c>
      <c r="D1103" s="14"/>
      <c r="E1103" s="15" t="s">
        <v>2015</v>
      </c>
      <c r="F1103" s="16" t="s">
        <v>52</v>
      </c>
      <c r="G1103" s="16">
        <v>1942</v>
      </c>
    </row>
    <row r="1104" spans="1:7" s="17" customFormat="1" x14ac:dyDescent="0.35">
      <c r="A1104" s="13">
        <v>1000633339</v>
      </c>
      <c r="B1104" s="13">
        <v>3607106</v>
      </c>
      <c r="C1104" s="14" t="s">
        <v>320</v>
      </c>
      <c r="D1104" s="14"/>
      <c r="E1104" s="15" t="s">
        <v>2015</v>
      </c>
      <c r="F1104" s="16" t="s">
        <v>52</v>
      </c>
      <c r="G1104" s="16">
        <v>1942</v>
      </c>
    </row>
    <row r="1105" spans="1:7" s="17" customFormat="1" x14ac:dyDescent="0.35">
      <c r="A1105" s="13">
        <v>1000633343</v>
      </c>
      <c r="B1105" s="13">
        <v>3607110</v>
      </c>
      <c r="C1105" s="14" t="s">
        <v>324</v>
      </c>
      <c r="D1105" s="14"/>
      <c r="E1105" s="15" t="s">
        <v>2015</v>
      </c>
      <c r="F1105" s="16" t="s">
        <v>52</v>
      </c>
      <c r="G1105" s="16">
        <v>1943</v>
      </c>
    </row>
    <row r="1106" spans="1:7" s="17" customFormat="1" x14ac:dyDescent="0.35">
      <c r="A1106" s="13">
        <v>1000633340</v>
      </c>
      <c r="B1106" s="13">
        <v>3607107</v>
      </c>
      <c r="C1106" s="14" t="s">
        <v>321</v>
      </c>
      <c r="D1106" s="14"/>
      <c r="E1106" s="15" t="s">
        <v>2015</v>
      </c>
      <c r="F1106" s="16" t="s">
        <v>52</v>
      </c>
      <c r="G1106" s="16">
        <v>1946</v>
      </c>
    </row>
    <row r="1107" spans="1:7" s="17" customFormat="1" x14ac:dyDescent="0.35">
      <c r="A1107" s="13">
        <v>1000633345</v>
      </c>
      <c r="B1107" s="13">
        <v>3607112</v>
      </c>
      <c r="C1107" s="14" t="s">
        <v>326</v>
      </c>
      <c r="D1107" s="14"/>
      <c r="E1107" s="15" t="s">
        <v>2015</v>
      </c>
      <c r="F1107" s="16" t="s">
        <v>52</v>
      </c>
      <c r="G1107" s="16">
        <v>1960</v>
      </c>
    </row>
    <row r="1108" spans="1:7" s="17" customFormat="1" x14ac:dyDescent="0.35">
      <c r="A1108" s="13">
        <v>1000633713</v>
      </c>
      <c r="B1108" s="13">
        <v>3607473</v>
      </c>
      <c r="C1108" s="14" t="s">
        <v>690</v>
      </c>
      <c r="D1108" s="14"/>
      <c r="E1108" s="15" t="s">
        <v>2015</v>
      </c>
      <c r="F1108" s="16" t="s">
        <v>52</v>
      </c>
      <c r="G1108" s="16">
        <v>1967</v>
      </c>
    </row>
    <row r="1109" spans="1:7" s="17" customFormat="1" x14ac:dyDescent="0.35">
      <c r="A1109" s="13">
        <v>1000633338</v>
      </c>
      <c r="B1109" s="13">
        <v>3607105</v>
      </c>
      <c r="C1109" s="14" t="s">
        <v>319</v>
      </c>
      <c r="D1109" s="14"/>
      <c r="E1109" s="15" t="s">
        <v>2015</v>
      </c>
      <c r="F1109" s="16" t="s">
        <v>52</v>
      </c>
      <c r="G1109" s="16">
        <v>2002</v>
      </c>
    </row>
    <row r="1110" spans="1:7" s="17" customFormat="1" x14ac:dyDescent="0.35">
      <c r="A1110" s="13">
        <v>1000633346</v>
      </c>
      <c r="B1110" s="13">
        <v>3607113</v>
      </c>
      <c r="C1110" s="14" t="s">
        <v>327</v>
      </c>
      <c r="D1110" s="14"/>
      <c r="E1110" s="15" t="s">
        <v>2015</v>
      </c>
      <c r="F1110" s="16" t="s">
        <v>52</v>
      </c>
      <c r="G1110" s="16">
        <v>2002</v>
      </c>
    </row>
    <row r="1111" spans="1:7" s="17" customFormat="1" x14ac:dyDescent="0.35">
      <c r="A1111" s="13">
        <v>1000633347</v>
      </c>
      <c r="B1111" s="13">
        <v>3607114</v>
      </c>
      <c r="C1111" s="14" t="s">
        <v>328</v>
      </c>
      <c r="D1111" s="14"/>
      <c r="E1111" s="15" t="s">
        <v>2015</v>
      </c>
      <c r="F1111" s="16" t="s">
        <v>52</v>
      </c>
      <c r="G1111" s="16">
        <v>2002</v>
      </c>
    </row>
    <row r="1112" spans="1:7" s="17" customFormat="1" x14ac:dyDescent="0.35">
      <c r="A1112" s="13">
        <v>1000633712</v>
      </c>
      <c r="B1112" s="13">
        <v>3607472</v>
      </c>
      <c r="C1112" s="14" t="s">
        <v>689</v>
      </c>
      <c r="D1112" s="14"/>
      <c r="E1112" s="15" t="s">
        <v>2015</v>
      </c>
      <c r="F1112" s="16" t="s">
        <v>52</v>
      </c>
      <c r="G1112" s="16">
        <v>2002</v>
      </c>
    </row>
    <row r="1113" spans="1:7" s="17" customFormat="1" x14ac:dyDescent="0.35">
      <c r="A1113" s="13">
        <v>1000633348</v>
      </c>
      <c r="B1113" s="13">
        <v>3607115</v>
      </c>
      <c r="C1113" s="14" t="s">
        <v>329</v>
      </c>
      <c r="D1113" s="14"/>
      <c r="E1113" s="15" t="s">
        <v>2015</v>
      </c>
      <c r="F1113" s="16" t="s">
        <v>52</v>
      </c>
      <c r="G1113" s="16">
        <v>2002</v>
      </c>
    </row>
    <row r="1114" spans="1:7" s="17" customFormat="1" x14ac:dyDescent="0.35">
      <c r="A1114" s="13">
        <v>1000634263</v>
      </c>
      <c r="B1114" s="13">
        <v>3608021</v>
      </c>
      <c r="C1114" s="14" t="s">
        <v>1232</v>
      </c>
      <c r="D1114" s="14"/>
      <c r="E1114" s="15" t="s">
        <v>1721</v>
      </c>
      <c r="F1114" s="16" t="s">
        <v>52</v>
      </c>
      <c r="G1114" s="16">
        <v>1976</v>
      </c>
    </row>
    <row r="1115" spans="1:7" s="17" customFormat="1" x14ac:dyDescent="0.35">
      <c r="A1115" s="13">
        <v>1000634171</v>
      </c>
      <c r="B1115" s="13">
        <v>3607930</v>
      </c>
      <c r="C1115" s="14" t="s">
        <v>1144</v>
      </c>
      <c r="D1115" s="14"/>
      <c r="E1115" s="15" t="s">
        <v>1721</v>
      </c>
      <c r="F1115" s="16" t="s">
        <v>52</v>
      </c>
      <c r="G1115" s="16">
        <v>1976</v>
      </c>
    </row>
    <row r="1116" spans="1:7" s="17" customFormat="1" x14ac:dyDescent="0.35">
      <c r="A1116" s="13">
        <v>1000634177</v>
      </c>
      <c r="B1116" s="13">
        <v>3607936</v>
      </c>
      <c r="C1116" s="14" t="s">
        <v>1150</v>
      </c>
      <c r="D1116" s="14"/>
      <c r="E1116" s="15" t="s">
        <v>1721</v>
      </c>
      <c r="F1116" s="16" t="s">
        <v>52</v>
      </c>
      <c r="G1116" s="16">
        <v>1976</v>
      </c>
    </row>
    <row r="1117" spans="1:7" s="17" customFormat="1" x14ac:dyDescent="0.35">
      <c r="A1117" s="13">
        <v>1000634178</v>
      </c>
      <c r="B1117" s="13">
        <v>3607937</v>
      </c>
      <c r="C1117" s="14" t="s">
        <v>1151</v>
      </c>
      <c r="D1117" s="14"/>
      <c r="E1117" s="15" t="s">
        <v>1721</v>
      </c>
      <c r="F1117" s="16" t="s">
        <v>52</v>
      </c>
      <c r="G1117" s="16">
        <v>1976</v>
      </c>
    </row>
    <row r="1118" spans="1:7" s="17" customFormat="1" x14ac:dyDescent="0.35">
      <c r="A1118" s="13">
        <v>1000633527</v>
      </c>
      <c r="B1118" s="13">
        <v>3607287</v>
      </c>
      <c r="C1118" s="14" t="s">
        <v>506</v>
      </c>
      <c r="D1118" s="14"/>
      <c r="E1118" s="15" t="s">
        <v>1721</v>
      </c>
      <c r="F1118" s="16" t="s">
        <v>52</v>
      </c>
      <c r="G1118" s="16">
        <v>1976</v>
      </c>
    </row>
    <row r="1119" spans="1:7" s="17" customFormat="1" x14ac:dyDescent="0.35">
      <c r="A1119" s="13">
        <v>1000634176</v>
      </c>
      <c r="B1119" s="13">
        <v>3607935</v>
      </c>
      <c r="C1119" s="14" t="s">
        <v>1149</v>
      </c>
      <c r="D1119" s="14"/>
      <c r="E1119" s="15" t="s">
        <v>1721</v>
      </c>
      <c r="F1119" s="16" t="s">
        <v>52</v>
      </c>
      <c r="G1119" s="16">
        <v>1976</v>
      </c>
    </row>
    <row r="1120" spans="1:7" s="17" customFormat="1" x14ac:dyDescent="0.35">
      <c r="A1120" s="13">
        <v>1000633528</v>
      </c>
      <c r="B1120" s="13">
        <v>3607288</v>
      </c>
      <c r="C1120" s="14" t="s">
        <v>507</v>
      </c>
      <c r="D1120" s="14"/>
      <c r="E1120" s="15" t="s">
        <v>1721</v>
      </c>
      <c r="F1120" s="16" t="s">
        <v>52</v>
      </c>
      <c r="G1120" s="16">
        <v>1976</v>
      </c>
    </row>
    <row r="1121" spans="1:7" s="17" customFormat="1" x14ac:dyDescent="0.35">
      <c r="A1121" s="13">
        <v>1000634169</v>
      </c>
      <c r="B1121" s="13">
        <v>3607928</v>
      </c>
      <c r="C1121" s="14" t="s">
        <v>1142</v>
      </c>
      <c r="D1121" s="14"/>
      <c r="E1121" s="15" t="s">
        <v>1721</v>
      </c>
      <c r="F1121" s="16" t="s">
        <v>52</v>
      </c>
      <c r="G1121" s="16">
        <v>1989</v>
      </c>
    </row>
    <row r="1122" spans="1:7" s="17" customFormat="1" x14ac:dyDescent="0.35">
      <c r="A1122" s="13">
        <v>1000634179</v>
      </c>
      <c r="B1122" s="13">
        <v>3607938</v>
      </c>
      <c r="C1122" s="14" t="s">
        <v>1152</v>
      </c>
      <c r="D1122" s="14"/>
      <c r="E1122" s="15" t="s">
        <v>1721</v>
      </c>
      <c r="F1122" s="16" t="s">
        <v>52</v>
      </c>
      <c r="G1122" s="16">
        <v>1995</v>
      </c>
    </row>
    <row r="1123" spans="1:7" s="17" customFormat="1" x14ac:dyDescent="0.35">
      <c r="A1123" s="13">
        <v>1000634164</v>
      </c>
      <c r="B1123" s="13">
        <v>3607923</v>
      </c>
      <c r="C1123" s="14" t="s">
        <v>1137</v>
      </c>
      <c r="D1123" s="14"/>
      <c r="E1123" s="15" t="s">
        <v>1721</v>
      </c>
      <c r="F1123" s="16" t="s">
        <v>52</v>
      </c>
      <c r="G1123" s="16">
        <v>2000</v>
      </c>
    </row>
    <row r="1124" spans="1:7" s="17" customFormat="1" x14ac:dyDescent="0.35">
      <c r="A1124" s="13">
        <v>1000634248</v>
      </c>
      <c r="B1124" s="13">
        <v>3608006</v>
      </c>
      <c r="C1124" s="14" t="s">
        <v>1217</v>
      </c>
      <c r="D1124" s="14"/>
      <c r="E1124" s="15" t="s">
        <v>1721</v>
      </c>
      <c r="F1124" s="16" t="s">
        <v>52</v>
      </c>
      <c r="G1124" s="16">
        <v>2003</v>
      </c>
    </row>
    <row r="1125" spans="1:7" s="17" customFormat="1" x14ac:dyDescent="0.35">
      <c r="A1125" s="13">
        <v>1000634270</v>
      </c>
      <c r="B1125" s="13">
        <v>3608028</v>
      </c>
      <c r="C1125" s="14" t="s">
        <v>1239</v>
      </c>
      <c r="D1125" s="14"/>
      <c r="E1125" s="15" t="s">
        <v>1721</v>
      </c>
      <c r="F1125" s="16" t="s">
        <v>52</v>
      </c>
      <c r="G1125" s="16">
        <v>2003</v>
      </c>
    </row>
    <row r="1126" spans="1:7" s="17" customFormat="1" x14ac:dyDescent="0.35">
      <c r="A1126" s="13">
        <v>1000634250</v>
      </c>
      <c r="B1126" s="13">
        <v>3608008</v>
      </c>
      <c r="C1126" s="14" t="s">
        <v>1219</v>
      </c>
      <c r="D1126" s="14"/>
      <c r="E1126" s="15" t="s">
        <v>1721</v>
      </c>
      <c r="F1126" s="16" t="s">
        <v>52</v>
      </c>
      <c r="G1126" s="16">
        <v>2003</v>
      </c>
    </row>
    <row r="1127" spans="1:7" s="17" customFormat="1" x14ac:dyDescent="0.35">
      <c r="A1127" s="13">
        <v>1000634255</v>
      </c>
      <c r="B1127" s="13">
        <v>3608013</v>
      </c>
      <c r="C1127" s="14" t="s">
        <v>1224</v>
      </c>
      <c r="D1127" s="14"/>
      <c r="E1127" s="15" t="s">
        <v>1721</v>
      </c>
      <c r="F1127" s="16" t="s">
        <v>52</v>
      </c>
      <c r="G1127" s="16">
        <v>2003</v>
      </c>
    </row>
    <row r="1128" spans="1:7" s="17" customFormat="1" x14ac:dyDescent="0.35">
      <c r="A1128" s="13">
        <v>1000634259</v>
      </c>
      <c r="B1128" s="13">
        <v>3608017</v>
      </c>
      <c r="C1128" s="14" t="s">
        <v>1228</v>
      </c>
      <c r="D1128" s="14"/>
      <c r="E1128" s="15" t="s">
        <v>1721</v>
      </c>
      <c r="F1128" s="16" t="s">
        <v>52</v>
      </c>
      <c r="G1128" s="16">
        <v>2003</v>
      </c>
    </row>
    <row r="1129" spans="1:7" s="17" customFormat="1" x14ac:dyDescent="0.35">
      <c r="A1129" s="13">
        <v>1000634251</v>
      </c>
      <c r="B1129" s="13">
        <v>3608009</v>
      </c>
      <c r="C1129" s="14" t="s">
        <v>1220</v>
      </c>
      <c r="D1129" s="14"/>
      <c r="E1129" s="15" t="s">
        <v>1721</v>
      </c>
      <c r="F1129" s="16" t="s">
        <v>52</v>
      </c>
      <c r="G1129" s="16">
        <v>2003</v>
      </c>
    </row>
    <row r="1130" spans="1:7" s="17" customFormat="1" x14ac:dyDescent="0.35">
      <c r="A1130" s="13">
        <v>1000634256</v>
      </c>
      <c r="B1130" s="13">
        <v>3608014</v>
      </c>
      <c r="C1130" s="14" t="s">
        <v>1225</v>
      </c>
      <c r="D1130" s="14"/>
      <c r="E1130" s="15" t="s">
        <v>1721</v>
      </c>
      <c r="F1130" s="16" t="s">
        <v>52</v>
      </c>
      <c r="G1130" s="16">
        <v>2003</v>
      </c>
    </row>
    <row r="1131" spans="1:7" s="17" customFormat="1" x14ac:dyDescent="0.35">
      <c r="A1131" s="13">
        <v>1000634249</v>
      </c>
      <c r="B1131" s="13">
        <v>3608007</v>
      </c>
      <c r="C1131" s="14" t="s">
        <v>1218</v>
      </c>
      <c r="D1131" s="14"/>
      <c r="E1131" s="15" t="s">
        <v>1721</v>
      </c>
      <c r="F1131" s="16" t="s">
        <v>52</v>
      </c>
      <c r="G1131" s="16">
        <v>2003</v>
      </c>
    </row>
    <row r="1132" spans="1:7" s="17" customFormat="1" x14ac:dyDescent="0.35">
      <c r="A1132" s="13">
        <v>1000634260</v>
      </c>
      <c r="B1132" s="13">
        <v>3608018</v>
      </c>
      <c r="C1132" s="14" t="s">
        <v>1229</v>
      </c>
      <c r="D1132" s="14"/>
      <c r="E1132" s="15" t="s">
        <v>1721</v>
      </c>
      <c r="F1132" s="16" t="s">
        <v>52</v>
      </c>
      <c r="G1132" s="16">
        <v>2003</v>
      </c>
    </row>
    <row r="1133" spans="1:7" s="24" customFormat="1" x14ac:dyDescent="0.35">
      <c r="A1133" s="13">
        <v>1000634253</v>
      </c>
      <c r="B1133" s="13">
        <v>3608011</v>
      </c>
      <c r="C1133" s="14" t="s">
        <v>1222</v>
      </c>
      <c r="D1133" s="14"/>
      <c r="E1133" s="15" t="s">
        <v>1721</v>
      </c>
      <c r="F1133" s="16" t="s">
        <v>52</v>
      </c>
      <c r="G1133" s="16">
        <v>2003</v>
      </c>
    </row>
    <row r="1134" spans="1:7" s="17" customFormat="1" x14ac:dyDescent="0.35">
      <c r="A1134" s="13">
        <v>1000634257</v>
      </c>
      <c r="B1134" s="13">
        <v>3608015</v>
      </c>
      <c r="C1134" s="14" t="s">
        <v>1226</v>
      </c>
      <c r="D1134" s="14"/>
      <c r="E1134" s="15" t="s">
        <v>1721</v>
      </c>
      <c r="F1134" s="16" t="s">
        <v>52</v>
      </c>
      <c r="G1134" s="16">
        <v>2003</v>
      </c>
    </row>
    <row r="1135" spans="1:7" s="17" customFormat="1" x14ac:dyDescent="0.35">
      <c r="A1135" s="13">
        <v>1000634170</v>
      </c>
      <c r="B1135" s="13">
        <v>3607929</v>
      </c>
      <c r="C1135" s="14" t="s">
        <v>1143</v>
      </c>
      <c r="D1135" s="14"/>
      <c r="E1135" s="15" t="s">
        <v>1721</v>
      </c>
      <c r="F1135" s="16" t="s">
        <v>52</v>
      </c>
      <c r="G1135" s="16">
        <v>2003</v>
      </c>
    </row>
    <row r="1136" spans="1:7" s="17" customFormat="1" x14ac:dyDescent="0.35">
      <c r="A1136" s="13">
        <v>1000634261</v>
      </c>
      <c r="B1136" s="13">
        <v>3608019</v>
      </c>
      <c r="C1136" s="14" t="s">
        <v>1230</v>
      </c>
      <c r="D1136" s="14"/>
      <c r="E1136" s="15" t="s">
        <v>1721</v>
      </c>
      <c r="F1136" s="16" t="s">
        <v>52</v>
      </c>
      <c r="G1136" s="16">
        <v>2003</v>
      </c>
    </row>
    <row r="1137" spans="1:7" s="17" customFormat="1" x14ac:dyDescent="0.35">
      <c r="A1137" s="13">
        <v>1000634268</v>
      </c>
      <c r="B1137" s="13">
        <v>3608026</v>
      </c>
      <c r="C1137" s="14" t="s">
        <v>1237</v>
      </c>
      <c r="D1137" s="14"/>
      <c r="E1137" s="15" t="s">
        <v>1721</v>
      </c>
      <c r="F1137" s="16" t="s">
        <v>52</v>
      </c>
      <c r="G1137" s="16">
        <v>2003</v>
      </c>
    </row>
    <row r="1138" spans="1:7" s="17" customFormat="1" x14ac:dyDescent="0.35">
      <c r="A1138" s="13">
        <v>1000634264</v>
      </c>
      <c r="B1138" s="13">
        <v>3608022</v>
      </c>
      <c r="C1138" s="14" t="s">
        <v>1233</v>
      </c>
      <c r="D1138" s="14"/>
      <c r="E1138" s="15" t="s">
        <v>1721</v>
      </c>
      <c r="F1138" s="16" t="s">
        <v>52</v>
      </c>
      <c r="G1138" s="16">
        <v>2003</v>
      </c>
    </row>
    <row r="1139" spans="1:7" s="17" customFormat="1" x14ac:dyDescent="0.35">
      <c r="A1139" s="13">
        <v>1000634247</v>
      </c>
      <c r="B1139" s="13">
        <v>3608005</v>
      </c>
      <c r="C1139" s="14" t="s">
        <v>1216</v>
      </c>
      <c r="D1139" s="14"/>
      <c r="E1139" s="15" t="s">
        <v>1721</v>
      </c>
      <c r="F1139" s="16" t="s">
        <v>52</v>
      </c>
      <c r="G1139" s="16">
        <v>2003</v>
      </c>
    </row>
    <row r="1140" spans="1:7" s="17" customFormat="1" x14ac:dyDescent="0.35">
      <c r="A1140" s="13">
        <v>1000634269</v>
      </c>
      <c r="B1140" s="13">
        <v>3608027</v>
      </c>
      <c r="C1140" s="14" t="s">
        <v>1238</v>
      </c>
      <c r="D1140" s="14"/>
      <c r="E1140" s="15" t="s">
        <v>1721</v>
      </c>
      <c r="F1140" s="16" t="s">
        <v>52</v>
      </c>
      <c r="G1140" s="16">
        <v>2003</v>
      </c>
    </row>
    <row r="1141" spans="1:7" s="17" customFormat="1" x14ac:dyDescent="0.35">
      <c r="A1141" s="13">
        <v>1000634165</v>
      </c>
      <c r="B1141" s="13">
        <v>3607924</v>
      </c>
      <c r="C1141" s="14" t="s">
        <v>1138</v>
      </c>
      <c r="D1141" s="14"/>
      <c r="E1141" s="15" t="s">
        <v>1721</v>
      </c>
      <c r="F1141" s="16" t="s">
        <v>52</v>
      </c>
      <c r="G1141" s="16">
        <v>2003</v>
      </c>
    </row>
    <row r="1142" spans="1:7" s="17" customFormat="1" x14ac:dyDescent="0.35">
      <c r="A1142" s="13">
        <v>1000634266</v>
      </c>
      <c r="B1142" s="13">
        <v>3608024</v>
      </c>
      <c r="C1142" s="14" t="s">
        <v>1235</v>
      </c>
      <c r="D1142" s="14"/>
      <c r="E1142" s="15" t="s">
        <v>1721</v>
      </c>
      <c r="F1142" s="16" t="s">
        <v>52</v>
      </c>
      <c r="G1142" s="16">
        <v>2003</v>
      </c>
    </row>
    <row r="1143" spans="1:7" s="17" customFormat="1" x14ac:dyDescent="0.35">
      <c r="A1143" s="13">
        <v>1000634244</v>
      </c>
      <c r="B1143" s="13">
        <v>3608002</v>
      </c>
      <c r="C1143" s="14" t="s">
        <v>1213</v>
      </c>
      <c r="D1143" s="14"/>
      <c r="E1143" s="15" t="s">
        <v>1721</v>
      </c>
      <c r="F1143" s="16" t="s">
        <v>52</v>
      </c>
      <c r="G1143" s="16">
        <v>2003</v>
      </c>
    </row>
    <row r="1144" spans="1:7" s="17" customFormat="1" x14ac:dyDescent="0.35">
      <c r="A1144" s="13">
        <v>1000634243</v>
      </c>
      <c r="B1144" s="13">
        <v>3608001</v>
      </c>
      <c r="C1144" s="14" t="s">
        <v>1212</v>
      </c>
      <c r="D1144" s="14"/>
      <c r="E1144" s="15" t="s">
        <v>1721</v>
      </c>
      <c r="F1144" s="16" t="s">
        <v>52</v>
      </c>
      <c r="G1144" s="16">
        <v>2003</v>
      </c>
    </row>
    <row r="1145" spans="1:7" s="17" customFormat="1" x14ac:dyDescent="0.35">
      <c r="A1145" s="13">
        <v>1000633591</v>
      </c>
      <c r="B1145" s="13">
        <v>3607351</v>
      </c>
      <c r="C1145" s="14" t="s">
        <v>569</v>
      </c>
      <c r="D1145" s="14"/>
      <c r="E1145" s="15" t="s">
        <v>1721</v>
      </c>
      <c r="F1145" s="16" t="s">
        <v>52</v>
      </c>
      <c r="G1145" s="16">
        <v>2003</v>
      </c>
    </row>
    <row r="1146" spans="1:7" s="17" customFormat="1" x14ac:dyDescent="0.35">
      <c r="A1146" s="13">
        <v>1000634246</v>
      </c>
      <c r="B1146" s="13">
        <v>3608004</v>
      </c>
      <c r="C1146" s="14" t="s">
        <v>1215</v>
      </c>
      <c r="D1146" s="14"/>
      <c r="E1146" s="15" t="s">
        <v>1721</v>
      </c>
      <c r="F1146" s="16" t="s">
        <v>52</v>
      </c>
      <c r="G1146" s="16">
        <v>2003</v>
      </c>
    </row>
    <row r="1147" spans="1:7" s="17" customFormat="1" x14ac:dyDescent="0.35">
      <c r="A1147" s="13">
        <v>1000634242</v>
      </c>
      <c r="B1147" s="13">
        <v>3608000</v>
      </c>
      <c r="C1147" s="14" t="s">
        <v>1211</v>
      </c>
      <c r="D1147" s="14"/>
      <c r="E1147" s="15" t="s">
        <v>1721</v>
      </c>
      <c r="F1147" s="16" t="s">
        <v>52</v>
      </c>
      <c r="G1147" s="16">
        <v>2003</v>
      </c>
    </row>
    <row r="1148" spans="1:7" s="17" customFormat="1" x14ac:dyDescent="0.35">
      <c r="A1148" s="13">
        <v>1000633526</v>
      </c>
      <c r="B1148" s="13">
        <v>3607286</v>
      </c>
      <c r="C1148" s="14" t="s">
        <v>505</v>
      </c>
      <c r="D1148" s="14"/>
      <c r="E1148" s="15" t="s">
        <v>1721</v>
      </c>
      <c r="F1148" s="16" t="s">
        <v>52</v>
      </c>
      <c r="G1148" s="16">
        <v>2003</v>
      </c>
    </row>
    <row r="1149" spans="1:7" s="17" customFormat="1" x14ac:dyDescent="0.35">
      <c r="A1149" s="13">
        <v>1000634271</v>
      </c>
      <c r="B1149" s="13">
        <v>3608029</v>
      </c>
      <c r="C1149" s="14" t="s">
        <v>1240</v>
      </c>
      <c r="D1149" s="14"/>
      <c r="E1149" s="15" t="s">
        <v>1721</v>
      </c>
      <c r="F1149" s="16" t="s">
        <v>52</v>
      </c>
      <c r="G1149" s="16">
        <v>2003</v>
      </c>
    </row>
    <row r="1150" spans="1:7" s="17" customFormat="1" x14ac:dyDescent="0.35">
      <c r="A1150" s="13">
        <v>1000634265</v>
      </c>
      <c r="B1150" s="13">
        <v>3608023</v>
      </c>
      <c r="C1150" s="14" t="s">
        <v>1234</v>
      </c>
      <c r="D1150" s="14"/>
      <c r="E1150" s="15" t="s">
        <v>1721</v>
      </c>
      <c r="F1150" s="16" t="s">
        <v>52</v>
      </c>
      <c r="G1150" s="16">
        <v>2003</v>
      </c>
    </row>
    <row r="1151" spans="1:7" s="17" customFormat="1" x14ac:dyDescent="0.35">
      <c r="A1151" s="13">
        <v>1000634267</v>
      </c>
      <c r="B1151" s="13">
        <v>3608025</v>
      </c>
      <c r="C1151" s="14" t="s">
        <v>1236</v>
      </c>
      <c r="D1151" s="14"/>
      <c r="E1151" s="15" t="s">
        <v>1721</v>
      </c>
      <c r="F1151" s="16" t="s">
        <v>52</v>
      </c>
      <c r="G1151" s="16">
        <v>2003</v>
      </c>
    </row>
    <row r="1152" spans="1:7" s="17" customFormat="1" x14ac:dyDescent="0.35">
      <c r="A1152" s="13">
        <v>1000634245</v>
      </c>
      <c r="B1152" s="13">
        <v>3608003</v>
      </c>
      <c r="C1152" s="14" t="s">
        <v>1214</v>
      </c>
      <c r="D1152" s="14"/>
      <c r="E1152" s="15" t="s">
        <v>1721</v>
      </c>
      <c r="F1152" s="16" t="s">
        <v>52</v>
      </c>
      <c r="G1152" s="16">
        <v>2003</v>
      </c>
    </row>
    <row r="1153" spans="1:7" s="17" customFormat="1" x14ac:dyDescent="0.35">
      <c r="A1153" s="13">
        <v>1000634258</v>
      </c>
      <c r="B1153" s="13">
        <v>3608016</v>
      </c>
      <c r="C1153" s="14" t="s">
        <v>1227</v>
      </c>
      <c r="D1153" s="14"/>
      <c r="E1153" s="15" t="s">
        <v>1721</v>
      </c>
      <c r="F1153" s="16" t="s">
        <v>52</v>
      </c>
      <c r="G1153" s="16">
        <v>2004</v>
      </c>
    </row>
    <row r="1154" spans="1:7" s="17" customFormat="1" x14ac:dyDescent="0.35">
      <c r="A1154" s="13">
        <v>1000634254</v>
      </c>
      <c r="B1154" s="13">
        <v>3608012</v>
      </c>
      <c r="C1154" s="14" t="s">
        <v>1223</v>
      </c>
      <c r="D1154" s="14"/>
      <c r="E1154" s="15" t="s">
        <v>1721</v>
      </c>
      <c r="F1154" s="16" t="s">
        <v>52</v>
      </c>
      <c r="G1154" s="16">
        <v>2004</v>
      </c>
    </row>
    <row r="1155" spans="1:7" s="24" customFormat="1" x14ac:dyDescent="0.35">
      <c r="A1155" s="13">
        <v>1000634252</v>
      </c>
      <c r="B1155" s="13">
        <v>3608010</v>
      </c>
      <c r="C1155" s="14" t="s">
        <v>1221</v>
      </c>
      <c r="D1155" s="14"/>
      <c r="E1155" s="15" t="s">
        <v>1721</v>
      </c>
      <c r="F1155" s="16" t="s">
        <v>52</v>
      </c>
      <c r="G1155" s="16">
        <v>2004</v>
      </c>
    </row>
    <row r="1156" spans="1:7" s="17" customFormat="1" x14ac:dyDescent="0.35">
      <c r="A1156" s="13">
        <v>1000634262</v>
      </c>
      <c r="B1156" s="13">
        <v>3608020</v>
      </c>
      <c r="C1156" s="14" t="s">
        <v>1231</v>
      </c>
      <c r="D1156" s="14"/>
      <c r="E1156" s="15" t="s">
        <v>1721</v>
      </c>
      <c r="F1156" s="16" t="s">
        <v>52</v>
      </c>
      <c r="G1156" s="16">
        <v>2004</v>
      </c>
    </row>
    <row r="1157" spans="1:7" s="17" customFormat="1" x14ac:dyDescent="0.35">
      <c r="A1157" s="13">
        <v>1000634078</v>
      </c>
      <c r="B1157" s="13">
        <v>3607837</v>
      </c>
      <c r="C1157" s="14" t="s">
        <v>1051</v>
      </c>
      <c r="D1157" s="14"/>
      <c r="E1157" s="15" t="s">
        <v>1955</v>
      </c>
      <c r="F1157" s="16" t="s">
        <v>52</v>
      </c>
      <c r="G1157" s="16">
        <v>1985</v>
      </c>
    </row>
    <row r="1158" spans="1:7" s="17" customFormat="1" x14ac:dyDescent="0.35">
      <c r="A1158" s="13">
        <v>1000634079</v>
      </c>
      <c r="B1158" s="13">
        <v>3607838</v>
      </c>
      <c r="C1158" s="14" t="s">
        <v>1052</v>
      </c>
      <c r="D1158" s="14"/>
      <c r="E1158" s="15" t="s">
        <v>1955</v>
      </c>
      <c r="F1158" s="16" t="s">
        <v>52</v>
      </c>
      <c r="G1158" s="16">
        <v>1989</v>
      </c>
    </row>
    <row r="1159" spans="1:7" s="17" customFormat="1" x14ac:dyDescent="0.35">
      <c r="A1159" s="18">
        <v>1009371343</v>
      </c>
      <c r="B1159" s="18">
        <v>3797239</v>
      </c>
      <c r="C1159" s="19" t="s">
        <v>1580</v>
      </c>
      <c r="D1159" s="19"/>
      <c r="E1159" s="20" t="s">
        <v>1955</v>
      </c>
      <c r="F1159" s="21" t="s">
        <v>52</v>
      </c>
      <c r="G1159" s="21">
        <v>2000</v>
      </c>
    </row>
    <row r="1160" spans="1:7" s="17" customFormat="1" x14ac:dyDescent="0.35">
      <c r="A1160" s="18">
        <v>1009371347</v>
      </c>
      <c r="B1160" s="18">
        <v>3797255</v>
      </c>
      <c r="C1160" s="19" t="s">
        <v>1584</v>
      </c>
      <c r="D1160" s="19"/>
      <c r="E1160" s="20" t="s">
        <v>1955</v>
      </c>
      <c r="F1160" s="21" t="s">
        <v>52</v>
      </c>
      <c r="G1160" s="16">
        <v>2000</v>
      </c>
    </row>
    <row r="1161" spans="1:7" s="17" customFormat="1" x14ac:dyDescent="0.35">
      <c r="A1161" s="13">
        <v>1000634218</v>
      </c>
      <c r="B1161" s="13">
        <v>3607977</v>
      </c>
      <c r="C1161" s="14" t="s">
        <v>1187</v>
      </c>
      <c r="D1161" s="14"/>
      <c r="E1161" s="15" t="s">
        <v>1955</v>
      </c>
      <c r="F1161" s="16" t="s">
        <v>52</v>
      </c>
      <c r="G1161" s="16">
        <v>2002</v>
      </c>
    </row>
    <row r="1162" spans="1:7" s="17" customFormat="1" x14ac:dyDescent="0.35">
      <c r="A1162" s="13">
        <v>1000633538</v>
      </c>
      <c r="B1162" s="13">
        <v>3607298</v>
      </c>
      <c r="C1162" s="14" t="s">
        <v>517</v>
      </c>
      <c r="D1162" s="14"/>
      <c r="E1162" s="15" t="s">
        <v>1955</v>
      </c>
      <c r="F1162" s="16" t="s">
        <v>52</v>
      </c>
      <c r="G1162" s="16">
        <v>2002</v>
      </c>
    </row>
    <row r="1163" spans="1:7" s="17" customFormat="1" x14ac:dyDescent="0.35">
      <c r="A1163" s="13">
        <v>1000634217</v>
      </c>
      <c r="B1163" s="13">
        <v>3607976</v>
      </c>
      <c r="C1163" s="14" t="s">
        <v>1186</v>
      </c>
      <c r="D1163" s="14"/>
      <c r="E1163" s="15" t="s">
        <v>1955</v>
      </c>
      <c r="F1163" s="16" t="s">
        <v>52</v>
      </c>
      <c r="G1163" s="16">
        <v>2002</v>
      </c>
    </row>
    <row r="1164" spans="1:7" s="24" customFormat="1" x14ac:dyDescent="0.35">
      <c r="A1164" s="13">
        <v>1000634216</v>
      </c>
      <c r="B1164" s="13">
        <v>3607975</v>
      </c>
      <c r="C1164" s="14" t="s">
        <v>1185</v>
      </c>
      <c r="D1164" s="14"/>
      <c r="E1164" s="15" t="s">
        <v>1955</v>
      </c>
      <c r="F1164" s="16" t="s">
        <v>52</v>
      </c>
      <c r="G1164" s="16">
        <v>2002</v>
      </c>
    </row>
    <row r="1165" spans="1:7" s="17" customFormat="1" x14ac:dyDescent="0.35">
      <c r="A1165" s="13">
        <v>1000634215</v>
      </c>
      <c r="B1165" s="13">
        <v>3607974</v>
      </c>
      <c r="C1165" s="14" t="s">
        <v>1184</v>
      </c>
      <c r="D1165" s="14"/>
      <c r="E1165" s="15" t="s">
        <v>1955</v>
      </c>
      <c r="F1165" s="16" t="s">
        <v>52</v>
      </c>
      <c r="G1165" s="16">
        <v>2002</v>
      </c>
    </row>
    <row r="1166" spans="1:7" s="17" customFormat="1" x14ac:dyDescent="0.35">
      <c r="A1166" s="13">
        <v>1000633416</v>
      </c>
      <c r="B1166" s="13">
        <v>3607183</v>
      </c>
      <c r="C1166" s="14" t="s">
        <v>396</v>
      </c>
      <c r="D1166" s="14"/>
      <c r="E1166" s="15" t="s">
        <v>1955</v>
      </c>
      <c r="F1166" s="16" t="s">
        <v>52</v>
      </c>
      <c r="G1166" s="16">
        <v>2002</v>
      </c>
    </row>
    <row r="1167" spans="1:7" s="17" customFormat="1" x14ac:dyDescent="0.35">
      <c r="A1167" s="13">
        <v>1000633736</v>
      </c>
      <c r="B1167" s="13">
        <v>3607496</v>
      </c>
      <c r="C1167" s="14" t="s">
        <v>713</v>
      </c>
      <c r="D1167" s="14"/>
      <c r="E1167" s="15" t="s">
        <v>1955</v>
      </c>
      <c r="F1167" s="16" t="s">
        <v>52</v>
      </c>
      <c r="G1167" s="16">
        <v>2002</v>
      </c>
    </row>
    <row r="1168" spans="1:7" s="17" customFormat="1" x14ac:dyDescent="0.35">
      <c r="A1168" s="13">
        <v>1000633711</v>
      </c>
      <c r="B1168" s="13">
        <v>3607471</v>
      </c>
      <c r="C1168" s="14" t="s">
        <v>688</v>
      </c>
      <c r="D1168" s="14"/>
      <c r="E1168" s="15" t="s">
        <v>1955</v>
      </c>
      <c r="F1168" s="16" t="s">
        <v>52</v>
      </c>
      <c r="G1168" s="16">
        <v>2003</v>
      </c>
    </row>
    <row r="1169" spans="1:7" s="17" customFormat="1" x14ac:dyDescent="0.35">
      <c r="A1169" s="18">
        <v>1009371345</v>
      </c>
      <c r="B1169" s="18">
        <v>3797247</v>
      </c>
      <c r="C1169" s="19" t="s">
        <v>1582</v>
      </c>
      <c r="D1169" s="19"/>
      <c r="E1169" s="20" t="s">
        <v>1955</v>
      </c>
      <c r="F1169" s="21" t="s">
        <v>52</v>
      </c>
      <c r="G1169" s="21">
        <v>2004</v>
      </c>
    </row>
    <row r="1170" spans="1:7" s="17" customFormat="1" x14ac:dyDescent="0.35">
      <c r="A1170" s="18">
        <v>1009371346</v>
      </c>
      <c r="B1170" s="18">
        <v>3797251</v>
      </c>
      <c r="C1170" s="19" t="s">
        <v>1583</v>
      </c>
      <c r="D1170" s="19"/>
      <c r="E1170" s="20" t="s">
        <v>1955</v>
      </c>
      <c r="F1170" s="21" t="s">
        <v>52</v>
      </c>
      <c r="G1170" s="16">
        <v>2007</v>
      </c>
    </row>
    <row r="1171" spans="1:7" s="17" customFormat="1" x14ac:dyDescent="0.35">
      <c r="A1171" s="18">
        <v>1009371341</v>
      </c>
      <c r="B1171" s="18">
        <v>3797229</v>
      </c>
      <c r="C1171" s="19" t="s">
        <v>1578</v>
      </c>
      <c r="D1171" s="19"/>
      <c r="E1171" s="20" t="s">
        <v>1955</v>
      </c>
      <c r="F1171" s="21" t="s">
        <v>52</v>
      </c>
      <c r="G1171" s="21">
        <v>2008</v>
      </c>
    </row>
    <row r="1172" spans="1:7" s="17" customFormat="1" x14ac:dyDescent="0.35">
      <c r="A1172" s="18">
        <v>1009371348</v>
      </c>
      <c r="B1172" s="18">
        <v>3797260</v>
      </c>
      <c r="C1172" s="19" t="s">
        <v>1585</v>
      </c>
      <c r="D1172" s="19"/>
      <c r="E1172" s="20" t="s">
        <v>1955</v>
      </c>
      <c r="F1172" s="21" t="s">
        <v>52</v>
      </c>
      <c r="G1172" s="21">
        <v>2008</v>
      </c>
    </row>
    <row r="1173" spans="1:7" s="17" customFormat="1" x14ac:dyDescent="0.35">
      <c r="A1173" s="18">
        <v>1009371342</v>
      </c>
      <c r="B1173" s="18">
        <v>3797233</v>
      </c>
      <c r="C1173" s="19" t="s">
        <v>1579</v>
      </c>
      <c r="D1173" s="19"/>
      <c r="E1173" s="20" t="s">
        <v>1955</v>
      </c>
      <c r="F1173" s="21" t="s">
        <v>52</v>
      </c>
      <c r="G1173" s="21">
        <v>2009</v>
      </c>
    </row>
    <row r="1174" spans="1:7" s="17" customFormat="1" x14ac:dyDescent="0.35">
      <c r="A1174" s="18">
        <v>1009371344</v>
      </c>
      <c r="B1174" s="18">
        <v>3797243</v>
      </c>
      <c r="C1174" s="19" t="s">
        <v>1581</v>
      </c>
      <c r="D1174" s="19"/>
      <c r="E1174" s="20" t="s">
        <v>1955</v>
      </c>
      <c r="F1174" s="21" t="s">
        <v>52</v>
      </c>
      <c r="G1174" s="21">
        <v>2011</v>
      </c>
    </row>
    <row r="1175" spans="1:7" s="17" customFormat="1" x14ac:dyDescent="0.35">
      <c r="A1175" s="18">
        <v>1009471561</v>
      </c>
      <c r="B1175" s="18">
        <v>3820239</v>
      </c>
      <c r="C1175" s="19" t="s">
        <v>1699</v>
      </c>
      <c r="D1175" s="19"/>
      <c r="E1175" s="20" t="s">
        <v>2081</v>
      </c>
      <c r="F1175" s="21" t="s">
        <v>1612</v>
      </c>
      <c r="G1175" s="21">
        <v>2012</v>
      </c>
    </row>
    <row r="1176" spans="1:7" s="17" customFormat="1" x14ac:dyDescent="0.35">
      <c r="A1176" s="18">
        <v>1009465493</v>
      </c>
      <c r="B1176" s="18">
        <v>3830511</v>
      </c>
      <c r="C1176" s="19" t="s">
        <v>1623</v>
      </c>
      <c r="D1176" s="19"/>
      <c r="E1176" s="20" t="s">
        <v>2002</v>
      </c>
      <c r="F1176" s="21" t="s">
        <v>1612</v>
      </c>
      <c r="G1176" s="21">
        <v>2017</v>
      </c>
    </row>
    <row r="1177" spans="1:7" s="17" customFormat="1" x14ac:dyDescent="0.35">
      <c r="A1177" s="13">
        <v>1000633807</v>
      </c>
      <c r="B1177" s="13">
        <v>3607566</v>
      </c>
      <c r="C1177" s="14" t="s">
        <v>782</v>
      </c>
      <c r="D1177" s="14"/>
      <c r="E1177" s="15" t="s">
        <v>1972</v>
      </c>
      <c r="F1177" s="16" t="s">
        <v>52</v>
      </c>
      <c r="G1177" s="16">
        <v>1995</v>
      </c>
    </row>
    <row r="1178" spans="1:7" s="17" customFormat="1" x14ac:dyDescent="0.35">
      <c r="A1178" s="13">
        <v>1000634197</v>
      </c>
      <c r="B1178" s="13">
        <v>3607956</v>
      </c>
      <c r="C1178" s="14" t="s">
        <v>1167</v>
      </c>
      <c r="D1178" s="14"/>
      <c r="E1178" s="15" t="s">
        <v>1972</v>
      </c>
      <c r="F1178" s="16" t="s">
        <v>52</v>
      </c>
      <c r="G1178" s="16">
        <v>2002</v>
      </c>
    </row>
    <row r="1179" spans="1:7" s="17" customFormat="1" x14ac:dyDescent="0.35">
      <c r="A1179" s="13">
        <v>1000633809</v>
      </c>
      <c r="B1179" s="13">
        <v>3607568</v>
      </c>
      <c r="C1179" s="14" t="s">
        <v>784</v>
      </c>
      <c r="D1179" s="14"/>
      <c r="E1179" s="15" t="s">
        <v>1972</v>
      </c>
      <c r="F1179" s="16" t="s">
        <v>52</v>
      </c>
      <c r="G1179" s="16">
        <v>2002</v>
      </c>
    </row>
    <row r="1180" spans="1:7" s="17" customFormat="1" x14ac:dyDescent="0.35">
      <c r="A1180" s="13">
        <v>1000633808</v>
      </c>
      <c r="B1180" s="13">
        <v>3607567</v>
      </c>
      <c r="C1180" s="14" t="s">
        <v>783</v>
      </c>
      <c r="D1180" s="14"/>
      <c r="E1180" s="15" t="s">
        <v>1972</v>
      </c>
      <c r="F1180" s="16" t="s">
        <v>52</v>
      </c>
      <c r="G1180" s="16">
        <v>2003</v>
      </c>
    </row>
    <row r="1181" spans="1:7" s="17" customFormat="1" x14ac:dyDescent="0.35">
      <c r="A1181" s="13">
        <v>1001084464</v>
      </c>
      <c r="B1181" s="13">
        <v>3609866</v>
      </c>
      <c r="C1181" s="14" t="s">
        <v>1451</v>
      </c>
      <c r="D1181" s="14"/>
      <c r="E1181" s="15" t="s">
        <v>1972</v>
      </c>
      <c r="F1181" s="16" t="s">
        <v>52</v>
      </c>
      <c r="G1181" s="16" t="s">
        <v>1723</v>
      </c>
    </row>
    <row r="1182" spans="1:7" s="17" customFormat="1" x14ac:dyDescent="0.35">
      <c r="A1182" s="13">
        <v>1000633430</v>
      </c>
      <c r="B1182" s="13">
        <v>3607197</v>
      </c>
      <c r="C1182" s="14" t="s">
        <v>410</v>
      </c>
      <c r="D1182" s="14"/>
      <c r="E1182" s="15" t="s">
        <v>2050</v>
      </c>
      <c r="F1182" s="16" t="s">
        <v>52</v>
      </c>
      <c r="G1182" s="16">
        <v>1974</v>
      </c>
    </row>
    <row r="1183" spans="1:7" s="24" customFormat="1" x14ac:dyDescent="0.35">
      <c r="A1183" s="13">
        <v>1000633434</v>
      </c>
      <c r="B1183" s="13">
        <v>3607201</v>
      </c>
      <c r="C1183" s="14" t="s">
        <v>414</v>
      </c>
      <c r="D1183" s="14"/>
      <c r="E1183" s="15" t="s">
        <v>2050</v>
      </c>
      <c r="F1183" s="16" t="s">
        <v>52</v>
      </c>
      <c r="G1183" s="16">
        <v>1980</v>
      </c>
    </row>
    <row r="1184" spans="1:7" s="24" customFormat="1" x14ac:dyDescent="0.35">
      <c r="A1184" s="13">
        <v>1000633795</v>
      </c>
      <c r="B1184" s="13">
        <v>3607555</v>
      </c>
      <c r="C1184" s="14" t="s">
        <v>770</v>
      </c>
      <c r="D1184" s="14"/>
      <c r="E1184" s="15" t="s">
        <v>2050</v>
      </c>
      <c r="F1184" s="16" t="s">
        <v>52</v>
      </c>
      <c r="G1184" s="16">
        <v>1985</v>
      </c>
    </row>
    <row r="1185" spans="1:7" s="17" customFormat="1" x14ac:dyDescent="0.35">
      <c r="A1185" s="13">
        <v>1000634124</v>
      </c>
      <c r="B1185" s="13">
        <v>3607883</v>
      </c>
      <c r="C1185" s="14" t="s">
        <v>1097</v>
      </c>
      <c r="D1185" s="14"/>
      <c r="E1185" s="15" t="s">
        <v>2050</v>
      </c>
      <c r="F1185" s="16" t="s">
        <v>52</v>
      </c>
      <c r="G1185" s="16">
        <v>1985</v>
      </c>
    </row>
    <row r="1186" spans="1:7" s="17" customFormat="1" x14ac:dyDescent="0.35">
      <c r="A1186" s="13">
        <v>1000634125</v>
      </c>
      <c r="B1186" s="13">
        <v>3607884</v>
      </c>
      <c r="C1186" s="14" t="s">
        <v>1098</v>
      </c>
      <c r="D1186" s="14"/>
      <c r="E1186" s="15" t="s">
        <v>2050</v>
      </c>
      <c r="F1186" s="16" t="s">
        <v>52</v>
      </c>
      <c r="G1186" s="16">
        <v>2002</v>
      </c>
    </row>
    <row r="1187" spans="1:7" s="17" customFormat="1" x14ac:dyDescent="0.35">
      <c r="A1187" s="13">
        <v>1000633429</v>
      </c>
      <c r="B1187" s="13">
        <v>3607196</v>
      </c>
      <c r="C1187" s="14" t="s">
        <v>409</v>
      </c>
      <c r="D1187" s="14"/>
      <c r="E1187" s="15" t="s">
        <v>2050</v>
      </c>
      <c r="F1187" s="16" t="s">
        <v>52</v>
      </c>
      <c r="G1187" s="16">
        <v>2002</v>
      </c>
    </row>
    <row r="1188" spans="1:7" s="17" customFormat="1" x14ac:dyDescent="0.35">
      <c r="A1188" s="13">
        <v>1000633428</v>
      </c>
      <c r="B1188" s="13">
        <v>3607195</v>
      </c>
      <c r="C1188" s="14" t="s">
        <v>408</v>
      </c>
      <c r="D1188" s="14"/>
      <c r="E1188" s="15" t="s">
        <v>2050</v>
      </c>
      <c r="F1188" s="16" t="s">
        <v>52</v>
      </c>
      <c r="G1188" s="16">
        <v>2002</v>
      </c>
    </row>
    <row r="1189" spans="1:7" s="17" customFormat="1" x14ac:dyDescent="0.35">
      <c r="A1189" s="13">
        <v>1000633431</v>
      </c>
      <c r="B1189" s="13">
        <v>3607198</v>
      </c>
      <c r="C1189" s="14" t="s">
        <v>411</v>
      </c>
      <c r="D1189" s="14"/>
      <c r="E1189" s="15" t="s">
        <v>2050</v>
      </c>
      <c r="F1189" s="16" t="s">
        <v>52</v>
      </c>
      <c r="G1189" s="16">
        <v>2002</v>
      </c>
    </row>
    <row r="1190" spans="1:7" s="17" customFormat="1" x14ac:dyDescent="0.35">
      <c r="A1190" s="13">
        <v>1000633433</v>
      </c>
      <c r="B1190" s="13">
        <v>3607200</v>
      </c>
      <c r="C1190" s="14" t="s">
        <v>413</v>
      </c>
      <c r="D1190" s="14"/>
      <c r="E1190" s="15" t="s">
        <v>2050</v>
      </c>
      <c r="F1190" s="16" t="s">
        <v>52</v>
      </c>
      <c r="G1190" s="16">
        <v>2002</v>
      </c>
    </row>
    <row r="1191" spans="1:7" s="17" customFormat="1" x14ac:dyDescent="0.35">
      <c r="A1191" s="13">
        <v>1000633432</v>
      </c>
      <c r="B1191" s="13">
        <v>3607199</v>
      </c>
      <c r="C1191" s="14" t="s">
        <v>412</v>
      </c>
      <c r="D1191" s="14"/>
      <c r="E1191" s="15" t="s">
        <v>2050</v>
      </c>
      <c r="F1191" s="16" t="s">
        <v>52</v>
      </c>
      <c r="G1191" s="16">
        <v>2003</v>
      </c>
    </row>
    <row r="1192" spans="1:7" s="17" customFormat="1" x14ac:dyDescent="0.35">
      <c r="A1192" s="13">
        <v>1000634126</v>
      </c>
      <c r="B1192" s="13">
        <v>3607885</v>
      </c>
      <c r="C1192" s="14" t="s">
        <v>1099</v>
      </c>
      <c r="D1192" s="14"/>
      <c r="E1192" s="15" t="s">
        <v>2050</v>
      </c>
      <c r="F1192" s="16" t="s">
        <v>52</v>
      </c>
      <c r="G1192" s="16">
        <v>2003</v>
      </c>
    </row>
    <row r="1193" spans="1:7" s="17" customFormat="1" x14ac:dyDescent="0.35">
      <c r="A1193" s="13">
        <v>1000634300</v>
      </c>
      <c r="B1193" s="13">
        <v>3608058</v>
      </c>
      <c r="C1193" s="14" t="s">
        <v>1268</v>
      </c>
      <c r="D1193" s="14"/>
      <c r="E1193" s="15" t="s">
        <v>2020</v>
      </c>
      <c r="F1193" s="16" t="s">
        <v>52</v>
      </c>
      <c r="G1193" s="16">
        <v>1890</v>
      </c>
    </row>
    <row r="1194" spans="1:7" s="17" customFormat="1" x14ac:dyDescent="0.35">
      <c r="A1194" s="13">
        <v>1000633358</v>
      </c>
      <c r="B1194" s="13">
        <v>3607125</v>
      </c>
      <c r="C1194" s="14" t="s">
        <v>339</v>
      </c>
      <c r="D1194" s="14"/>
      <c r="E1194" s="15" t="s">
        <v>2020</v>
      </c>
      <c r="F1194" s="16" t="s">
        <v>52</v>
      </c>
      <c r="G1194" s="16">
        <v>1898</v>
      </c>
    </row>
    <row r="1195" spans="1:7" s="17" customFormat="1" x14ac:dyDescent="0.35">
      <c r="A1195" s="13">
        <v>1000633360</v>
      </c>
      <c r="B1195" s="13">
        <v>3607127</v>
      </c>
      <c r="C1195" s="14" t="s">
        <v>341</v>
      </c>
      <c r="D1195" s="14"/>
      <c r="E1195" s="15" t="s">
        <v>2020</v>
      </c>
      <c r="F1195" s="16" t="s">
        <v>52</v>
      </c>
      <c r="G1195" s="16">
        <v>1900</v>
      </c>
    </row>
    <row r="1196" spans="1:7" s="17" customFormat="1" x14ac:dyDescent="0.35">
      <c r="A1196" s="13">
        <v>1000633357</v>
      </c>
      <c r="B1196" s="13">
        <v>3607124</v>
      </c>
      <c r="C1196" s="14" t="s">
        <v>338</v>
      </c>
      <c r="D1196" s="14"/>
      <c r="E1196" s="15" t="s">
        <v>2020</v>
      </c>
      <c r="F1196" s="16" t="s">
        <v>52</v>
      </c>
      <c r="G1196" s="16">
        <v>2004</v>
      </c>
    </row>
    <row r="1197" spans="1:7" s="17" customFormat="1" x14ac:dyDescent="0.35">
      <c r="A1197" s="13">
        <v>1000634301</v>
      </c>
      <c r="B1197" s="13">
        <v>3608059</v>
      </c>
      <c r="C1197" s="14" t="s">
        <v>1269</v>
      </c>
      <c r="D1197" s="14"/>
      <c r="E1197" s="15" t="s">
        <v>2020</v>
      </c>
      <c r="F1197" s="16" t="s">
        <v>52</v>
      </c>
      <c r="G1197" s="16">
        <v>2004</v>
      </c>
    </row>
    <row r="1198" spans="1:7" s="17" customFormat="1" ht="29" x14ac:dyDescent="0.35">
      <c r="A1198" s="13">
        <v>1000633319</v>
      </c>
      <c r="B1198" s="13">
        <v>3607086</v>
      </c>
      <c r="C1198" s="14" t="s">
        <v>300</v>
      </c>
      <c r="D1198" s="14"/>
      <c r="E1198" s="15" t="s">
        <v>2019</v>
      </c>
      <c r="F1198" s="16" t="s">
        <v>52</v>
      </c>
      <c r="G1198" s="16">
        <v>1902</v>
      </c>
    </row>
    <row r="1199" spans="1:7" s="17" customFormat="1" x14ac:dyDescent="0.35">
      <c r="A1199" s="18">
        <v>1009642640</v>
      </c>
      <c r="B1199" s="18">
        <v>3923027</v>
      </c>
      <c r="C1199" s="19" t="s">
        <v>1821</v>
      </c>
      <c r="D1199" s="19"/>
      <c r="E1199" s="20" t="s">
        <v>2154</v>
      </c>
      <c r="F1199" s="21" t="s">
        <v>1612</v>
      </c>
      <c r="G1199" s="16">
        <v>2004</v>
      </c>
    </row>
    <row r="1200" spans="1:7" s="17" customFormat="1" x14ac:dyDescent="0.35">
      <c r="A1200" s="18">
        <v>1009465480</v>
      </c>
      <c r="B1200" s="18">
        <v>3830323</v>
      </c>
      <c r="C1200" s="19" t="s">
        <v>1611</v>
      </c>
      <c r="D1200" s="19"/>
      <c r="E1200" s="20" t="s">
        <v>2154</v>
      </c>
      <c r="F1200" s="21" t="s">
        <v>1612</v>
      </c>
      <c r="G1200" s="21">
        <v>2009</v>
      </c>
    </row>
    <row r="1201" spans="1:7" s="17" customFormat="1" ht="29" x14ac:dyDescent="0.35">
      <c r="A1201" s="13">
        <v>1000633787</v>
      </c>
      <c r="B1201" s="13">
        <v>3607547</v>
      </c>
      <c r="C1201" s="14" t="s">
        <v>762</v>
      </c>
      <c r="D1201" s="14"/>
      <c r="E1201" s="15" t="s">
        <v>2058</v>
      </c>
      <c r="F1201" s="16" t="s">
        <v>52</v>
      </c>
      <c r="G1201" s="16">
        <v>1879</v>
      </c>
    </row>
    <row r="1202" spans="1:7" s="17" customFormat="1" x14ac:dyDescent="0.35">
      <c r="A1202" s="13">
        <v>1000619367</v>
      </c>
      <c r="B1202" s="13">
        <v>3606995</v>
      </c>
      <c r="C1202" s="14" t="s">
        <v>207</v>
      </c>
      <c r="D1202" s="14"/>
      <c r="E1202" s="15" t="s">
        <v>1994</v>
      </c>
      <c r="F1202" s="16" t="s">
        <v>208</v>
      </c>
      <c r="G1202" s="16">
        <v>1989</v>
      </c>
    </row>
    <row r="1203" spans="1:7" s="17" customFormat="1" x14ac:dyDescent="0.35">
      <c r="A1203" s="13">
        <v>1000653211</v>
      </c>
      <c r="B1203" s="13">
        <v>3609813</v>
      </c>
      <c r="C1203" s="14" t="s">
        <v>1419</v>
      </c>
      <c r="D1203" s="14"/>
      <c r="E1203" s="15" t="s">
        <v>1994</v>
      </c>
      <c r="F1203" s="16" t="s">
        <v>206</v>
      </c>
      <c r="G1203" s="16">
        <v>1999</v>
      </c>
    </row>
    <row r="1204" spans="1:7" s="17" customFormat="1" x14ac:dyDescent="0.35">
      <c r="A1204" s="13">
        <v>1000653206</v>
      </c>
      <c r="B1204" s="13">
        <v>3609812</v>
      </c>
      <c r="C1204" s="14" t="s">
        <v>1418</v>
      </c>
      <c r="D1204" s="14"/>
      <c r="E1204" s="15" t="s">
        <v>1994</v>
      </c>
      <c r="F1204" s="16" t="s">
        <v>206</v>
      </c>
      <c r="G1204" s="16">
        <v>1999</v>
      </c>
    </row>
    <row r="1205" spans="1:7" s="17" customFormat="1" x14ac:dyDescent="0.35">
      <c r="A1205" s="13">
        <v>1000653185</v>
      </c>
      <c r="B1205" s="13">
        <v>3609810</v>
      </c>
      <c r="C1205" s="14" t="s">
        <v>1416</v>
      </c>
      <c r="D1205" s="14"/>
      <c r="E1205" s="15" t="s">
        <v>1994</v>
      </c>
      <c r="F1205" s="16" t="s">
        <v>206</v>
      </c>
      <c r="G1205" s="16">
        <v>1999</v>
      </c>
    </row>
    <row r="1206" spans="1:7" s="17" customFormat="1" x14ac:dyDescent="0.35">
      <c r="A1206" s="13">
        <v>1000619365</v>
      </c>
      <c r="B1206" s="13">
        <v>3606994</v>
      </c>
      <c r="C1206" s="14" t="s">
        <v>205</v>
      </c>
      <c r="D1206" s="14"/>
      <c r="E1206" s="15" t="s">
        <v>1994</v>
      </c>
      <c r="F1206" s="16" t="s">
        <v>206</v>
      </c>
      <c r="G1206" s="16">
        <v>1999</v>
      </c>
    </row>
    <row r="1207" spans="1:7" s="17" customFormat="1" x14ac:dyDescent="0.35">
      <c r="A1207" s="13">
        <v>1000653189</v>
      </c>
      <c r="B1207" s="13">
        <v>3609811</v>
      </c>
      <c r="C1207" s="14" t="s">
        <v>1417</v>
      </c>
      <c r="D1207" s="14"/>
      <c r="E1207" s="15" t="s">
        <v>1994</v>
      </c>
      <c r="F1207" s="16" t="s">
        <v>206</v>
      </c>
      <c r="G1207" s="16">
        <v>1999</v>
      </c>
    </row>
    <row r="1208" spans="1:7" s="17" customFormat="1" x14ac:dyDescent="0.35">
      <c r="A1208" s="13">
        <v>1000649176</v>
      </c>
      <c r="B1208" s="13">
        <v>3609803</v>
      </c>
      <c r="C1208" s="14" t="s">
        <v>1413</v>
      </c>
      <c r="D1208" s="14"/>
      <c r="E1208" s="15" t="s">
        <v>1994</v>
      </c>
      <c r="F1208" s="16" t="s">
        <v>52</v>
      </c>
      <c r="G1208" s="16" t="s">
        <v>1723</v>
      </c>
    </row>
    <row r="1209" spans="1:7" s="17" customFormat="1" x14ac:dyDescent="0.35">
      <c r="A1209" s="13">
        <v>1000633619</v>
      </c>
      <c r="B1209" s="13">
        <v>3607379</v>
      </c>
      <c r="C1209" s="14" t="s">
        <v>597</v>
      </c>
      <c r="D1209" s="14"/>
      <c r="E1209" s="15" t="s">
        <v>2156</v>
      </c>
      <c r="F1209" s="16" t="s">
        <v>52</v>
      </c>
      <c r="G1209" s="16">
        <v>2002</v>
      </c>
    </row>
    <row r="1210" spans="1:7" s="17" customFormat="1" x14ac:dyDescent="0.35">
      <c r="A1210" s="18">
        <v>1009465550</v>
      </c>
      <c r="B1210" s="18">
        <v>3820002</v>
      </c>
      <c r="C1210" s="19" t="s">
        <v>1678</v>
      </c>
      <c r="D1210" s="19"/>
      <c r="E1210" s="20" t="s">
        <v>2127</v>
      </c>
      <c r="F1210" s="21" t="s">
        <v>1612</v>
      </c>
      <c r="G1210" s="21">
        <v>2010</v>
      </c>
    </row>
    <row r="1211" spans="1:7" s="17" customFormat="1" x14ac:dyDescent="0.35">
      <c r="A1211" s="13">
        <v>1000633331</v>
      </c>
      <c r="B1211" s="13">
        <v>3607098</v>
      </c>
      <c r="C1211" s="14" t="s">
        <v>312</v>
      </c>
      <c r="D1211" s="14"/>
      <c r="E1211" s="15" t="s">
        <v>2011</v>
      </c>
      <c r="F1211" s="16" t="s">
        <v>52</v>
      </c>
      <c r="G1211" s="16">
        <v>1969</v>
      </c>
    </row>
    <row r="1212" spans="1:7" s="17" customFormat="1" x14ac:dyDescent="0.35">
      <c r="A1212" s="13">
        <v>1000633332</v>
      </c>
      <c r="B1212" s="13">
        <v>3607099</v>
      </c>
      <c r="C1212" s="14" t="s">
        <v>313</v>
      </c>
      <c r="D1212" s="14"/>
      <c r="E1212" s="15" t="s">
        <v>2011</v>
      </c>
      <c r="F1212" s="16" t="s">
        <v>52</v>
      </c>
      <c r="G1212" s="16">
        <v>1971</v>
      </c>
    </row>
    <row r="1213" spans="1:7" s="17" customFormat="1" x14ac:dyDescent="0.35">
      <c r="A1213" s="13">
        <v>1000633709</v>
      </c>
      <c r="B1213" s="13">
        <v>3607469</v>
      </c>
      <c r="C1213" s="14" t="s">
        <v>686</v>
      </c>
      <c r="D1213" s="14"/>
      <c r="E1213" s="15" t="s">
        <v>2011</v>
      </c>
      <c r="F1213" s="16" t="s">
        <v>52</v>
      </c>
      <c r="G1213" s="16">
        <v>1971</v>
      </c>
    </row>
    <row r="1214" spans="1:7" s="17" customFormat="1" x14ac:dyDescent="0.35">
      <c r="A1214" s="13">
        <v>1000633334</v>
      </c>
      <c r="B1214" s="13">
        <v>3607101</v>
      </c>
      <c r="C1214" s="14" t="s">
        <v>315</v>
      </c>
      <c r="D1214" s="14"/>
      <c r="E1214" s="15" t="s">
        <v>2011</v>
      </c>
      <c r="F1214" s="16" t="s">
        <v>52</v>
      </c>
      <c r="G1214" s="16">
        <v>1971</v>
      </c>
    </row>
    <row r="1215" spans="1:7" s="17" customFormat="1" x14ac:dyDescent="0.35">
      <c r="A1215" s="13">
        <v>1000633707</v>
      </c>
      <c r="B1215" s="13">
        <v>3607467</v>
      </c>
      <c r="C1215" s="14" t="s">
        <v>684</v>
      </c>
      <c r="D1215" s="14"/>
      <c r="E1215" s="15" t="s">
        <v>2011</v>
      </c>
      <c r="F1215" s="16" t="s">
        <v>52</v>
      </c>
      <c r="G1215" s="16">
        <v>1972</v>
      </c>
    </row>
    <row r="1216" spans="1:7" s="17" customFormat="1" ht="29" x14ac:dyDescent="0.35">
      <c r="A1216" s="13">
        <v>1000633335</v>
      </c>
      <c r="B1216" s="13">
        <v>3607102</v>
      </c>
      <c r="C1216" s="14" t="s">
        <v>316</v>
      </c>
      <c r="D1216" s="14"/>
      <c r="E1216" s="15" t="s">
        <v>2011</v>
      </c>
      <c r="F1216" s="16" t="s">
        <v>52</v>
      </c>
      <c r="G1216" s="16">
        <v>1972</v>
      </c>
    </row>
    <row r="1217" spans="1:7" s="17" customFormat="1" x14ac:dyDescent="0.35">
      <c r="A1217" s="13">
        <v>1000633333</v>
      </c>
      <c r="B1217" s="13">
        <v>3607100</v>
      </c>
      <c r="C1217" s="14" t="s">
        <v>314</v>
      </c>
      <c r="D1217" s="14"/>
      <c r="E1217" s="15" t="s">
        <v>2011</v>
      </c>
      <c r="F1217" s="16" t="s">
        <v>52</v>
      </c>
      <c r="G1217" s="16">
        <v>1973</v>
      </c>
    </row>
    <row r="1218" spans="1:7" s="17" customFormat="1" x14ac:dyDescent="0.35">
      <c r="A1218" s="13">
        <v>1000633708</v>
      </c>
      <c r="B1218" s="13">
        <v>3607468</v>
      </c>
      <c r="C1218" s="14" t="s">
        <v>685</v>
      </c>
      <c r="D1218" s="14"/>
      <c r="E1218" s="15" t="s">
        <v>2011</v>
      </c>
      <c r="F1218" s="16" t="s">
        <v>52</v>
      </c>
      <c r="G1218" s="16">
        <v>1978</v>
      </c>
    </row>
    <row r="1219" spans="1:7" s="17" customFormat="1" x14ac:dyDescent="0.35">
      <c r="A1219" s="13">
        <v>1000633706</v>
      </c>
      <c r="B1219" s="13">
        <v>3607466</v>
      </c>
      <c r="C1219" s="14" t="s">
        <v>683</v>
      </c>
      <c r="D1219" s="14"/>
      <c r="E1219" s="15" t="s">
        <v>2011</v>
      </c>
      <c r="F1219" s="16" t="s">
        <v>52</v>
      </c>
      <c r="G1219" s="16">
        <v>1996</v>
      </c>
    </row>
    <row r="1220" spans="1:7" s="17" customFormat="1" x14ac:dyDescent="0.35">
      <c r="A1220" s="13">
        <v>1000634066</v>
      </c>
      <c r="B1220" s="13">
        <v>3607825</v>
      </c>
      <c r="C1220" s="14" t="s">
        <v>1039</v>
      </c>
      <c r="D1220" s="14"/>
      <c r="E1220" s="15" t="s">
        <v>2011</v>
      </c>
      <c r="F1220" s="16" t="s">
        <v>52</v>
      </c>
      <c r="G1220" s="16">
        <v>2004</v>
      </c>
    </row>
    <row r="1221" spans="1:7" s="17" customFormat="1" x14ac:dyDescent="0.35">
      <c r="A1221" s="13">
        <v>1000634065</v>
      </c>
      <c r="B1221" s="13">
        <v>3607824</v>
      </c>
      <c r="C1221" s="14" t="s">
        <v>1038</v>
      </c>
      <c r="D1221" s="14"/>
      <c r="E1221" s="15" t="s">
        <v>2011</v>
      </c>
      <c r="F1221" s="16" t="s">
        <v>52</v>
      </c>
      <c r="G1221" s="16">
        <v>2004</v>
      </c>
    </row>
    <row r="1222" spans="1:7" s="17" customFormat="1" x14ac:dyDescent="0.35">
      <c r="A1222" s="13">
        <v>1000633317</v>
      </c>
      <c r="B1222" s="13">
        <v>3607084</v>
      </c>
      <c r="C1222" s="14" t="s">
        <v>298</v>
      </c>
      <c r="D1222" s="14"/>
      <c r="E1222" s="15" t="s">
        <v>1995</v>
      </c>
      <c r="F1222" s="16" t="s">
        <v>52</v>
      </c>
      <c r="G1222" s="16">
        <v>1929</v>
      </c>
    </row>
    <row r="1223" spans="1:7" s="17" customFormat="1" x14ac:dyDescent="0.35">
      <c r="A1223" s="13">
        <v>1000006334</v>
      </c>
      <c r="B1223" s="13">
        <v>3606355</v>
      </c>
      <c r="C1223" s="14" t="s">
        <v>63</v>
      </c>
      <c r="D1223" s="14"/>
      <c r="E1223" s="15" t="s">
        <v>2084</v>
      </c>
      <c r="F1223" s="16" t="s">
        <v>52</v>
      </c>
      <c r="G1223" s="16">
        <v>1982</v>
      </c>
    </row>
    <row r="1224" spans="1:7" s="17" customFormat="1" x14ac:dyDescent="0.35">
      <c r="A1224" s="13">
        <v>1000633370</v>
      </c>
      <c r="B1224" s="13">
        <v>3607137</v>
      </c>
      <c r="C1224" s="14" t="s">
        <v>351</v>
      </c>
      <c r="D1224" s="14"/>
      <c r="E1224" s="15" t="s">
        <v>2025</v>
      </c>
      <c r="F1224" s="16" t="s">
        <v>52</v>
      </c>
      <c r="G1224" s="16">
        <v>1930</v>
      </c>
    </row>
    <row r="1225" spans="1:7" s="17" customFormat="1" x14ac:dyDescent="0.35">
      <c r="A1225" s="13">
        <v>1000633373</v>
      </c>
      <c r="B1225" s="13">
        <v>3607140</v>
      </c>
      <c r="C1225" s="14" t="s">
        <v>354</v>
      </c>
      <c r="D1225" s="14"/>
      <c r="E1225" s="15" t="s">
        <v>2025</v>
      </c>
      <c r="F1225" s="16" t="s">
        <v>52</v>
      </c>
      <c r="G1225" s="16">
        <v>1930</v>
      </c>
    </row>
    <row r="1226" spans="1:7" s="17" customFormat="1" x14ac:dyDescent="0.35">
      <c r="A1226" s="13">
        <v>1000633382</v>
      </c>
      <c r="B1226" s="13">
        <v>3607149</v>
      </c>
      <c r="C1226" s="14" t="s">
        <v>363</v>
      </c>
      <c r="D1226" s="14"/>
      <c r="E1226" s="15" t="s">
        <v>2025</v>
      </c>
      <c r="F1226" s="16" t="s">
        <v>52</v>
      </c>
      <c r="G1226" s="16">
        <v>1930</v>
      </c>
    </row>
    <row r="1227" spans="1:7" s="17" customFormat="1" x14ac:dyDescent="0.35">
      <c r="A1227" s="13">
        <v>1000633368</v>
      </c>
      <c r="B1227" s="13">
        <v>3607135</v>
      </c>
      <c r="C1227" s="14" t="s">
        <v>349</v>
      </c>
      <c r="D1227" s="14"/>
      <c r="E1227" s="15" t="s">
        <v>2025</v>
      </c>
      <c r="F1227" s="16" t="s">
        <v>52</v>
      </c>
      <c r="G1227" s="16">
        <v>1930</v>
      </c>
    </row>
    <row r="1228" spans="1:7" s="17" customFormat="1" x14ac:dyDescent="0.35">
      <c r="A1228" s="13">
        <v>1000633379</v>
      </c>
      <c r="B1228" s="13">
        <v>3607146</v>
      </c>
      <c r="C1228" s="14" t="s">
        <v>360</v>
      </c>
      <c r="D1228" s="14"/>
      <c r="E1228" s="15" t="s">
        <v>2025</v>
      </c>
      <c r="F1228" s="16" t="s">
        <v>52</v>
      </c>
      <c r="G1228" s="16">
        <v>1930</v>
      </c>
    </row>
    <row r="1229" spans="1:7" s="17" customFormat="1" x14ac:dyDescent="0.35">
      <c r="A1229" s="13">
        <v>1000633386</v>
      </c>
      <c r="B1229" s="13">
        <v>3607153</v>
      </c>
      <c r="C1229" s="14" t="s">
        <v>367</v>
      </c>
      <c r="D1229" s="14"/>
      <c r="E1229" s="15" t="s">
        <v>2025</v>
      </c>
      <c r="F1229" s="16" t="s">
        <v>52</v>
      </c>
      <c r="G1229" s="16">
        <v>1930</v>
      </c>
    </row>
    <row r="1230" spans="1:7" s="17" customFormat="1" x14ac:dyDescent="0.35">
      <c r="A1230" s="13">
        <v>1000634069</v>
      </c>
      <c r="B1230" s="13">
        <v>3607828</v>
      </c>
      <c r="C1230" s="14" t="s">
        <v>1042</v>
      </c>
      <c r="D1230" s="14"/>
      <c r="E1230" s="15" t="s">
        <v>2025</v>
      </c>
      <c r="F1230" s="16" t="s">
        <v>52</v>
      </c>
      <c r="G1230" s="16">
        <v>1934</v>
      </c>
    </row>
    <row r="1231" spans="1:7" s="17" customFormat="1" x14ac:dyDescent="0.35">
      <c r="A1231" s="13">
        <v>1000633366</v>
      </c>
      <c r="B1231" s="13">
        <v>3607133</v>
      </c>
      <c r="C1231" s="14" t="s">
        <v>347</v>
      </c>
      <c r="D1231" s="14"/>
      <c r="E1231" s="15" t="s">
        <v>2025</v>
      </c>
      <c r="F1231" s="16" t="s">
        <v>52</v>
      </c>
      <c r="G1231" s="16">
        <v>1934</v>
      </c>
    </row>
    <row r="1232" spans="1:7" s="17" customFormat="1" x14ac:dyDescent="0.35">
      <c r="A1232" s="13">
        <v>1000633367</v>
      </c>
      <c r="B1232" s="13">
        <v>3607134</v>
      </c>
      <c r="C1232" s="14" t="s">
        <v>348</v>
      </c>
      <c r="D1232" s="14"/>
      <c r="E1232" s="15" t="s">
        <v>2025</v>
      </c>
      <c r="F1232" s="16" t="s">
        <v>52</v>
      </c>
      <c r="G1232" s="16">
        <v>1934</v>
      </c>
    </row>
    <row r="1233" spans="1:7" s="17" customFormat="1" x14ac:dyDescent="0.35">
      <c r="A1233" s="13">
        <v>1000633378</v>
      </c>
      <c r="B1233" s="13">
        <v>3607145</v>
      </c>
      <c r="C1233" s="14" t="s">
        <v>359</v>
      </c>
      <c r="D1233" s="14"/>
      <c r="E1233" s="15" t="s">
        <v>2025</v>
      </c>
      <c r="F1233" s="16" t="s">
        <v>52</v>
      </c>
      <c r="G1233" s="16">
        <v>1934</v>
      </c>
    </row>
    <row r="1234" spans="1:7" s="17" customFormat="1" x14ac:dyDescent="0.35">
      <c r="A1234" s="13">
        <v>1000633377</v>
      </c>
      <c r="B1234" s="13">
        <v>3607144</v>
      </c>
      <c r="C1234" s="14" t="s">
        <v>358</v>
      </c>
      <c r="D1234" s="14"/>
      <c r="E1234" s="15" t="s">
        <v>2025</v>
      </c>
      <c r="F1234" s="16" t="s">
        <v>52</v>
      </c>
      <c r="G1234" s="16">
        <v>1934</v>
      </c>
    </row>
    <row r="1235" spans="1:7" s="17" customFormat="1" x14ac:dyDescent="0.35">
      <c r="A1235" s="13">
        <v>1000633376</v>
      </c>
      <c r="B1235" s="13">
        <v>3607143</v>
      </c>
      <c r="C1235" s="14" t="s">
        <v>357</v>
      </c>
      <c r="D1235" s="14"/>
      <c r="E1235" s="15" t="s">
        <v>2025</v>
      </c>
      <c r="F1235" s="16" t="s">
        <v>52</v>
      </c>
      <c r="G1235" s="16">
        <v>1935</v>
      </c>
    </row>
    <row r="1236" spans="1:7" s="17" customFormat="1" x14ac:dyDescent="0.35">
      <c r="A1236" s="13">
        <v>1000633372</v>
      </c>
      <c r="B1236" s="13">
        <v>3607139</v>
      </c>
      <c r="C1236" s="14" t="s">
        <v>353</v>
      </c>
      <c r="D1236" s="14"/>
      <c r="E1236" s="15" t="s">
        <v>2025</v>
      </c>
      <c r="F1236" s="16" t="s">
        <v>52</v>
      </c>
      <c r="G1236" s="16">
        <v>1942</v>
      </c>
    </row>
    <row r="1237" spans="1:7" s="17" customFormat="1" x14ac:dyDescent="0.35">
      <c r="A1237" s="13">
        <v>1000633385</v>
      </c>
      <c r="B1237" s="13">
        <v>3607152</v>
      </c>
      <c r="C1237" s="14" t="s">
        <v>366</v>
      </c>
      <c r="D1237" s="14"/>
      <c r="E1237" s="15" t="s">
        <v>2025</v>
      </c>
      <c r="F1237" s="16" t="s">
        <v>52</v>
      </c>
      <c r="G1237" s="16">
        <v>1942</v>
      </c>
    </row>
    <row r="1238" spans="1:7" s="17" customFormat="1" x14ac:dyDescent="0.35">
      <c r="A1238" s="13">
        <v>1000634174</v>
      </c>
      <c r="B1238" s="13">
        <v>3607933</v>
      </c>
      <c r="C1238" s="14" t="s">
        <v>1147</v>
      </c>
      <c r="D1238" s="14"/>
      <c r="E1238" s="15" t="s">
        <v>2025</v>
      </c>
      <c r="F1238" s="16" t="s">
        <v>52</v>
      </c>
      <c r="G1238" s="16">
        <v>1942</v>
      </c>
    </row>
    <row r="1239" spans="1:7" s="17" customFormat="1" x14ac:dyDescent="0.35">
      <c r="A1239" s="13">
        <v>1000633375</v>
      </c>
      <c r="B1239" s="13">
        <v>3607142</v>
      </c>
      <c r="C1239" s="14" t="s">
        <v>356</v>
      </c>
      <c r="D1239" s="14"/>
      <c r="E1239" s="15" t="s">
        <v>2025</v>
      </c>
      <c r="F1239" s="16" t="s">
        <v>52</v>
      </c>
      <c r="G1239" s="16">
        <v>1942</v>
      </c>
    </row>
    <row r="1240" spans="1:7" s="17" customFormat="1" x14ac:dyDescent="0.35">
      <c r="A1240" s="13">
        <v>1000633388</v>
      </c>
      <c r="B1240" s="13">
        <v>3607155</v>
      </c>
      <c r="C1240" s="14" t="s">
        <v>369</v>
      </c>
      <c r="D1240" s="14"/>
      <c r="E1240" s="15" t="s">
        <v>2025</v>
      </c>
      <c r="F1240" s="16" t="s">
        <v>52</v>
      </c>
      <c r="G1240" s="16">
        <v>1942</v>
      </c>
    </row>
    <row r="1241" spans="1:7" s="17" customFormat="1" x14ac:dyDescent="0.35">
      <c r="A1241" s="13">
        <v>1000633369</v>
      </c>
      <c r="B1241" s="13">
        <v>3607136</v>
      </c>
      <c r="C1241" s="14" t="s">
        <v>350</v>
      </c>
      <c r="D1241" s="14"/>
      <c r="E1241" s="15" t="s">
        <v>2025</v>
      </c>
      <c r="F1241" s="16" t="s">
        <v>52</v>
      </c>
      <c r="G1241" s="16">
        <v>1946</v>
      </c>
    </row>
    <row r="1242" spans="1:7" s="17" customFormat="1" x14ac:dyDescent="0.35">
      <c r="A1242" s="13">
        <v>1000633371</v>
      </c>
      <c r="B1242" s="13">
        <v>3607138</v>
      </c>
      <c r="C1242" s="14" t="s">
        <v>352</v>
      </c>
      <c r="D1242" s="14"/>
      <c r="E1242" s="15" t="s">
        <v>2025</v>
      </c>
      <c r="F1242" s="16" t="s">
        <v>52</v>
      </c>
      <c r="G1242" s="16">
        <v>2004</v>
      </c>
    </row>
    <row r="1243" spans="1:7" s="17" customFormat="1" x14ac:dyDescent="0.35">
      <c r="A1243" s="13">
        <v>1000633374</v>
      </c>
      <c r="B1243" s="13">
        <v>3607141</v>
      </c>
      <c r="C1243" s="14" t="s">
        <v>355</v>
      </c>
      <c r="D1243" s="14"/>
      <c r="E1243" s="15" t="s">
        <v>2025</v>
      </c>
      <c r="F1243" s="16" t="s">
        <v>52</v>
      </c>
      <c r="G1243" s="16">
        <v>2004</v>
      </c>
    </row>
    <row r="1244" spans="1:7" s="17" customFormat="1" x14ac:dyDescent="0.35">
      <c r="A1244" s="13">
        <v>1000633380</v>
      </c>
      <c r="B1244" s="13">
        <v>3607147</v>
      </c>
      <c r="C1244" s="14" t="s">
        <v>361</v>
      </c>
      <c r="D1244" s="14"/>
      <c r="E1244" s="15" t="s">
        <v>2025</v>
      </c>
      <c r="F1244" s="16" t="s">
        <v>52</v>
      </c>
      <c r="G1244" s="16">
        <v>2004</v>
      </c>
    </row>
    <row r="1245" spans="1:7" s="17" customFormat="1" x14ac:dyDescent="0.35">
      <c r="A1245" s="13">
        <v>1000633381</v>
      </c>
      <c r="B1245" s="13">
        <v>3607148</v>
      </c>
      <c r="C1245" s="14" t="s">
        <v>362</v>
      </c>
      <c r="D1245" s="14"/>
      <c r="E1245" s="15" t="s">
        <v>2025</v>
      </c>
      <c r="F1245" s="16" t="s">
        <v>52</v>
      </c>
      <c r="G1245" s="16">
        <v>2004</v>
      </c>
    </row>
    <row r="1246" spans="1:7" s="17" customFormat="1" x14ac:dyDescent="0.35">
      <c r="A1246" s="13">
        <v>1000633383</v>
      </c>
      <c r="B1246" s="13">
        <v>3607150</v>
      </c>
      <c r="C1246" s="14" t="s">
        <v>364</v>
      </c>
      <c r="D1246" s="14"/>
      <c r="E1246" s="15" t="s">
        <v>2025</v>
      </c>
      <c r="F1246" s="16" t="s">
        <v>52</v>
      </c>
      <c r="G1246" s="16">
        <v>2004</v>
      </c>
    </row>
    <row r="1247" spans="1:7" s="17" customFormat="1" x14ac:dyDescent="0.35">
      <c r="A1247" s="13">
        <v>1000633384</v>
      </c>
      <c r="B1247" s="13">
        <v>3607151</v>
      </c>
      <c r="C1247" s="14" t="s">
        <v>365</v>
      </c>
      <c r="D1247" s="14"/>
      <c r="E1247" s="15" t="s">
        <v>2025</v>
      </c>
      <c r="F1247" s="16" t="s">
        <v>52</v>
      </c>
      <c r="G1247" s="16">
        <v>2004</v>
      </c>
    </row>
    <row r="1248" spans="1:7" s="17" customFormat="1" x14ac:dyDescent="0.35">
      <c r="A1248" s="13">
        <v>1000633387</v>
      </c>
      <c r="B1248" s="13">
        <v>3607154</v>
      </c>
      <c r="C1248" s="14" t="s">
        <v>368</v>
      </c>
      <c r="D1248" s="14"/>
      <c r="E1248" s="15" t="s">
        <v>2025</v>
      </c>
      <c r="F1248" s="16" t="s">
        <v>52</v>
      </c>
      <c r="G1248" s="16">
        <v>2004</v>
      </c>
    </row>
    <row r="1249" spans="1:7" s="17" customFormat="1" x14ac:dyDescent="0.35">
      <c r="A1249" s="13">
        <v>1000633660</v>
      </c>
      <c r="B1249" s="13">
        <v>3607420</v>
      </c>
      <c r="C1249" s="14" t="s">
        <v>637</v>
      </c>
      <c r="D1249" s="14"/>
      <c r="E1249" s="15" t="s">
        <v>2064</v>
      </c>
      <c r="F1249" s="16" t="s">
        <v>52</v>
      </c>
      <c r="G1249" s="16">
        <v>2003</v>
      </c>
    </row>
    <row r="1250" spans="1:7" s="17" customFormat="1" x14ac:dyDescent="0.35">
      <c r="A1250" s="13">
        <v>1000634298</v>
      </c>
      <c r="B1250" s="13">
        <v>3608056</v>
      </c>
      <c r="C1250" s="14" t="s">
        <v>1266</v>
      </c>
      <c r="D1250" s="14"/>
      <c r="E1250" s="15" t="s">
        <v>1963</v>
      </c>
      <c r="F1250" s="16" t="s">
        <v>52</v>
      </c>
      <c r="G1250" s="16">
        <v>1996</v>
      </c>
    </row>
    <row r="1251" spans="1:7" s="17" customFormat="1" x14ac:dyDescent="0.35">
      <c r="A1251" s="13">
        <v>1000633672</v>
      </c>
      <c r="B1251" s="13">
        <v>3607432</v>
      </c>
      <c r="C1251" s="14" t="s">
        <v>649</v>
      </c>
      <c r="D1251" s="14"/>
      <c r="E1251" s="15" t="s">
        <v>1963</v>
      </c>
      <c r="F1251" s="16" t="s">
        <v>52</v>
      </c>
      <c r="G1251" s="16">
        <v>1998</v>
      </c>
    </row>
    <row r="1252" spans="1:7" s="17" customFormat="1" x14ac:dyDescent="0.35">
      <c r="A1252" s="13">
        <v>1000633271</v>
      </c>
      <c r="B1252" s="13">
        <v>3607039</v>
      </c>
      <c r="C1252" s="14" t="s">
        <v>251</v>
      </c>
      <c r="D1252" s="14"/>
      <c r="E1252" s="15" t="s">
        <v>2122</v>
      </c>
      <c r="F1252" s="16" t="s">
        <v>52</v>
      </c>
      <c r="G1252" s="16">
        <v>1927</v>
      </c>
    </row>
    <row r="1253" spans="1:7" s="17" customFormat="1" x14ac:dyDescent="0.35">
      <c r="A1253" s="18">
        <v>1009471563</v>
      </c>
      <c r="B1253" s="18">
        <v>3820277</v>
      </c>
      <c r="C1253" s="19" t="s">
        <v>1701</v>
      </c>
      <c r="D1253" s="19"/>
      <c r="E1253" s="20" t="s">
        <v>2120</v>
      </c>
      <c r="F1253" s="21" t="s">
        <v>1612</v>
      </c>
      <c r="G1253" s="21">
        <v>1999</v>
      </c>
    </row>
    <row r="1254" spans="1:7" s="17" customFormat="1" x14ac:dyDescent="0.35">
      <c r="A1254" s="13">
        <v>1000633958</v>
      </c>
      <c r="B1254" s="13">
        <v>3607717</v>
      </c>
      <c r="C1254" s="14" t="s">
        <v>931</v>
      </c>
      <c r="D1254" s="14"/>
      <c r="E1254" s="15" t="s">
        <v>2137</v>
      </c>
      <c r="F1254" s="16" t="s">
        <v>52</v>
      </c>
      <c r="G1254" s="16">
        <v>1973</v>
      </c>
    </row>
    <row r="1255" spans="1:7" s="17" customFormat="1" x14ac:dyDescent="0.35">
      <c r="A1255" s="13">
        <v>1000633473</v>
      </c>
      <c r="B1255" s="13">
        <v>3607240</v>
      </c>
      <c r="C1255" s="14" t="s">
        <v>453</v>
      </c>
      <c r="D1255" s="14"/>
      <c r="E1255" s="15" t="s">
        <v>2137</v>
      </c>
      <c r="F1255" s="16" t="s">
        <v>52</v>
      </c>
      <c r="G1255" s="16">
        <v>1977</v>
      </c>
    </row>
    <row r="1256" spans="1:7" s="17" customFormat="1" ht="29" x14ac:dyDescent="0.35">
      <c r="A1256" s="13">
        <v>1000633957</v>
      </c>
      <c r="B1256" s="13">
        <v>3607716</v>
      </c>
      <c r="C1256" s="14" t="s">
        <v>930</v>
      </c>
      <c r="D1256" s="14"/>
      <c r="E1256" s="15" t="s">
        <v>2137</v>
      </c>
      <c r="F1256" s="16" t="s">
        <v>52</v>
      </c>
      <c r="G1256" s="16">
        <v>1986</v>
      </c>
    </row>
    <row r="1257" spans="1:7" s="17" customFormat="1" x14ac:dyDescent="0.35">
      <c r="A1257" s="13">
        <v>1000634108</v>
      </c>
      <c r="B1257" s="13">
        <v>3607867</v>
      </c>
      <c r="C1257" s="14" t="s">
        <v>1081</v>
      </c>
      <c r="D1257" s="14"/>
      <c r="E1257" s="15" t="s">
        <v>2221</v>
      </c>
      <c r="F1257" s="16" t="s">
        <v>52</v>
      </c>
      <c r="G1257" s="16">
        <v>1970</v>
      </c>
    </row>
    <row r="1258" spans="1:7" s="17" customFormat="1" x14ac:dyDescent="0.35">
      <c r="A1258" s="13">
        <v>1000633653</v>
      </c>
      <c r="B1258" s="13">
        <v>3607413</v>
      </c>
      <c r="C1258" s="14" t="s">
        <v>630</v>
      </c>
      <c r="D1258" s="14"/>
      <c r="E1258" s="15" t="s">
        <v>2221</v>
      </c>
      <c r="F1258" s="16" t="s">
        <v>52</v>
      </c>
      <c r="G1258" s="16">
        <v>1971</v>
      </c>
    </row>
    <row r="1259" spans="1:7" s="17" customFormat="1" x14ac:dyDescent="0.35">
      <c r="A1259" s="13">
        <v>1000633655</v>
      </c>
      <c r="B1259" s="13">
        <v>3607415</v>
      </c>
      <c r="C1259" s="14" t="s">
        <v>632</v>
      </c>
      <c r="D1259" s="14"/>
      <c r="E1259" s="15" t="s">
        <v>2221</v>
      </c>
      <c r="F1259" s="16" t="s">
        <v>52</v>
      </c>
      <c r="G1259" s="16">
        <v>1973</v>
      </c>
    </row>
    <row r="1260" spans="1:7" s="17" customFormat="1" x14ac:dyDescent="0.35">
      <c r="A1260" s="13">
        <v>1000633656</v>
      </c>
      <c r="B1260" s="13">
        <v>3607416</v>
      </c>
      <c r="C1260" s="14" t="s">
        <v>633</v>
      </c>
      <c r="D1260" s="14"/>
      <c r="E1260" s="15" t="s">
        <v>2221</v>
      </c>
      <c r="F1260" s="16" t="s">
        <v>52</v>
      </c>
      <c r="G1260" s="16">
        <v>1973</v>
      </c>
    </row>
    <row r="1261" spans="1:7" s="17" customFormat="1" x14ac:dyDescent="0.35">
      <c r="A1261" s="13">
        <v>1000633775</v>
      </c>
      <c r="B1261" s="13">
        <v>3607535</v>
      </c>
      <c r="C1261" s="14" t="s">
        <v>750</v>
      </c>
      <c r="D1261" s="14"/>
      <c r="E1261" s="15" t="s">
        <v>2221</v>
      </c>
      <c r="F1261" s="16" t="s">
        <v>52</v>
      </c>
      <c r="G1261" s="16">
        <v>1979</v>
      </c>
    </row>
    <row r="1262" spans="1:7" s="17" customFormat="1" ht="17.5" customHeight="1" x14ac:dyDescent="0.35">
      <c r="A1262" s="13">
        <v>1000634109</v>
      </c>
      <c r="B1262" s="13">
        <v>3607868</v>
      </c>
      <c r="C1262" s="14" t="s">
        <v>1082</v>
      </c>
      <c r="D1262" s="14"/>
      <c r="E1262" s="15" t="s">
        <v>2221</v>
      </c>
      <c r="F1262" s="16" t="s">
        <v>52</v>
      </c>
      <c r="G1262" s="16">
        <v>1988</v>
      </c>
    </row>
    <row r="1263" spans="1:7" s="17" customFormat="1" x14ac:dyDescent="0.35">
      <c r="A1263" s="13">
        <v>1000633657</v>
      </c>
      <c r="B1263" s="13">
        <v>3607417</v>
      </c>
      <c r="C1263" s="14" t="s">
        <v>634</v>
      </c>
      <c r="D1263" s="14"/>
      <c r="E1263" s="15" t="s">
        <v>2221</v>
      </c>
      <c r="F1263" s="16" t="s">
        <v>52</v>
      </c>
      <c r="G1263" s="16">
        <v>2002</v>
      </c>
    </row>
    <row r="1264" spans="1:7" s="17" customFormat="1" x14ac:dyDescent="0.35">
      <c r="A1264" s="18">
        <v>1009465481</v>
      </c>
      <c r="B1264" s="18">
        <v>3830338</v>
      </c>
      <c r="C1264" s="19" t="s">
        <v>1613</v>
      </c>
      <c r="D1264" s="19"/>
      <c r="E1264" s="20" t="s">
        <v>1969</v>
      </c>
      <c r="F1264" s="21" t="s">
        <v>1612</v>
      </c>
      <c r="G1264" s="21">
        <v>2008</v>
      </c>
    </row>
    <row r="1265" spans="1:7" s="17" customFormat="1" x14ac:dyDescent="0.35">
      <c r="A1265" s="18">
        <v>1009471562</v>
      </c>
      <c r="B1265" s="18">
        <v>3820245</v>
      </c>
      <c r="C1265" s="19" t="s">
        <v>1700</v>
      </c>
      <c r="D1265" s="19"/>
      <c r="E1265" s="20" t="s">
        <v>1969</v>
      </c>
      <c r="F1265" s="21" t="s">
        <v>1612</v>
      </c>
      <c r="G1265" s="21">
        <v>2011</v>
      </c>
    </row>
    <row r="1266" spans="1:7" s="17" customFormat="1" x14ac:dyDescent="0.35">
      <c r="A1266" s="18">
        <v>1009465485</v>
      </c>
      <c r="B1266" s="18">
        <v>3830374</v>
      </c>
      <c r="C1266" s="19" t="s">
        <v>1615</v>
      </c>
      <c r="D1266" s="19"/>
      <c r="E1266" s="20" t="s">
        <v>1969</v>
      </c>
      <c r="F1266" s="21" t="s">
        <v>1612</v>
      </c>
      <c r="G1266" s="21">
        <v>2013</v>
      </c>
    </row>
    <row r="1267" spans="1:7" s="17" customFormat="1" x14ac:dyDescent="0.35">
      <c r="A1267" s="13">
        <v>1000634115</v>
      </c>
      <c r="B1267" s="13">
        <v>3607874</v>
      </c>
      <c r="C1267" s="14" t="s">
        <v>1088</v>
      </c>
      <c r="D1267" s="14"/>
      <c r="E1267" s="15" t="s">
        <v>2016</v>
      </c>
      <c r="F1267" s="16" t="s">
        <v>52</v>
      </c>
      <c r="G1267" s="16">
        <v>1991</v>
      </c>
    </row>
    <row r="1268" spans="1:7" s="17" customFormat="1" x14ac:dyDescent="0.35">
      <c r="A1268" s="18">
        <v>1009471556</v>
      </c>
      <c r="B1268" s="18">
        <v>3820202</v>
      </c>
      <c r="C1268" s="25" t="s">
        <v>1041</v>
      </c>
      <c r="D1268" s="19"/>
      <c r="E1268" s="20" t="s">
        <v>2016</v>
      </c>
      <c r="F1268" s="26" t="s">
        <v>1612</v>
      </c>
      <c r="G1268" s="26">
        <v>1994</v>
      </c>
    </row>
    <row r="1269" spans="1:7" s="17" customFormat="1" x14ac:dyDescent="0.35">
      <c r="A1269" s="13">
        <v>1000634068</v>
      </c>
      <c r="B1269" s="13">
        <v>3607827</v>
      </c>
      <c r="C1269" s="22" t="s">
        <v>1041</v>
      </c>
      <c r="D1269" s="14"/>
      <c r="E1269" s="15" t="s">
        <v>2016</v>
      </c>
      <c r="F1269" s="27" t="s">
        <v>52</v>
      </c>
      <c r="G1269" s="16">
        <v>1994</v>
      </c>
    </row>
    <row r="1270" spans="1:7" s="17" customFormat="1" x14ac:dyDescent="0.35">
      <c r="A1270" s="13">
        <v>1000634396</v>
      </c>
      <c r="B1270" s="13">
        <v>3608154</v>
      </c>
      <c r="C1270" s="14" t="s">
        <v>1287</v>
      </c>
      <c r="D1270" s="14"/>
      <c r="E1270" s="15" t="s">
        <v>2100</v>
      </c>
      <c r="F1270" s="16" t="s">
        <v>52</v>
      </c>
      <c r="G1270" s="16">
        <v>1989</v>
      </c>
    </row>
    <row r="1271" spans="1:7" s="17" customFormat="1" x14ac:dyDescent="0.35">
      <c r="A1271" s="13">
        <v>1000634833</v>
      </c>
      <c r="B1271" s="13">
        <v>3608588</v>
      </c>
      <c r="C1271" s="14" t="s">
        <v>1395</v>
      </c>
      <c r="D1271" s="14"/>
      <c r="E1271" s="15" t="s">
        <v>2100</v>
      </c>
      <c r="F1271" s="16" t="s">
        <v>52</v>
      </c>
      <c r="G1271" s="16">
        <v>2005</v>
      </c>
    </row>
    <row r="1272" spans="1:7" s="17" customFormat="1" x14ac:dyDescent="0.35">
      <c r="A1272" s="13">
        <v>1000634831</v>
      </c>
      <c r="B1272" s="13">
        <v>3608586</v>
      </c>
      <c r="C1272" s="14" t="s">
        <v>1393</v>
      </c>
      <c r="D1272" s="14"/>
      <c r="E1272" s="15" t="s">
        <v>2100</v>
      </c>
      <c r="F1272" s="16" t="s">
        <v>52</v>
      </c>
      <c r="G1272" s="16">
        <v>2005</v>
      </c>
    </row>
    <row r="1273" spans="1:7" s="17" customFormat="1" x14ac:dyDescent="0.35">
      <c r="A1273" s="13">
        <v>1000634832</v>
      </c>
      <c r="B1273" s="13">
        <v>3608587</v>
      </c>
      <c r="C1273" s="14" t="s">
        <v>1394</v>
      </c>
      <c r="D1273" s="14"/>
      <c r="E1273" s="15" t="s">
        <v>2100</v>
      </c>
      <c r="F1273" s="16" t="s">
        <v>52</v>
      </c>
      <c r="G1273" s="16">
        <v>2005</v>
      </c>
    </row>
    <row r="1274" spans="1:7" s="17" customFormat="1" x14ac:dyDescent="0.35">
      <c r="A1274" s="13">
        <v>1000634691</v>
      </c>
      <c r="B1274" s="13">
        <v>3608447</v>
      </c>
      <c r="C1274" s="14" t="s">
        <v>1352</v>
      </c>
      <c r="D1274" s="14"/>
      <c r="E1274" s="15" t="s">
        <v>1962</v>
      </c>
      <c r="F1274" s="16" t="s">
        <v>52</v>
      </c>
      <c r="G1274" s="16">
        <v>1996</v>
      </c>
    </row>
    <row r="1275" spans="1:7" s="17" customFormat="1" x14ac:dyDescent="0.35">
      <c r="A1275" s="29">
        <v>1000634700</v>
      </c>
      <c r="B1275" s="29">
        <v>3608456</v>
      </c>
      <c r="C1275" s="30" t="s">
        <v>1361</v>
      </c>
      <c r="D1275" s="14"/>
      <c r="E1275" s="15" t="s">
        <v>1962</v>
      </c>
      <c r="F1275" s="31" t="s">
        <v>52</v>
      </c>
      <c r="G1275" s="31">
        <v>2004</v>
      </c>
    </row>
    <row r="1276" spans="1:7" s="24" customFormat="1" x14ac:dyDescent="0.35">
      <c r="A1276" s="29">
        <v>1000634695</v>
      </c>
      <c r="B1276" s="29">
        <v>3608451</v>
      </c>
      <c r="C1276" s="30" t="s">
        <v>1356</v>
      </c>
      <c r="D1276" s="14"/>
      <c r="E1276" s="15" t="s">
        <v>1962</v>
      </c>
      <c r="F1276" s="31" t="s">
        <v>52</v>
      </c>
      <c r="G1276" s="31">
        <v>2004</v>
      </c>
    </row>
    <row r="1277" spans="1:7" s="24" customFormat="1" x14ac:dyDescent="0.35">
      <c r="A1277" s="29">
        <v>1000634696</v>
      </c>
      <c r="B1277" s="29">
        <v>3608452</v>
      </c>
      <c r="C1277" s="30" t="s">
        <v>1357</v>
      </c>
      <c r="D1277" s="14"/>
      <c r="E1277" s="15" t="s">
        <v>1962</v>
      </c>
      <c r="F1277" s="31" t="s">
        <v>52</v>
      </c>
      <c r="G1277" s="31">
        <v>2004</v>
      </c>
    </row>
    <row r="1278" spans="1:7" s="17" customFormat="1" x14ac:dyDescent="0.35">
      <c r="A1278" s="29">
        <v>1000634694</v>
      </c>
      <c r="B1278" s="29">
        <v>3608450</v>
      </c>
      <c r="C1278" s="30" t="s">
        <v>1355</v>
      </c>
      <c r="D1278" s="14"/>
      <c r="E1278" s="15" t="s">
        <v>1962</v>
      </c>
      <c r="F1278" s="31" t="s">
        <v>52</v>
      </c>
      <c r="G1278" s="31">
        <v>2004</v>
      </c>
    </row>
    <row r="1279" spans="1:7" s="17" customFormat="1" x14ac:dyDescent="0.35">
      <c r="A1279" s="29">
        <v>1000634698</v>
      </c>
      <c r="B1279" s="29">
        <v>3608454</v>
      </c>
      <c r="C1279" s="30" t="s">
        <v>1359</v>
      </c>
      <c r="D1279" s="14"/>
      <c r="E1279" s="15" t="s">
        <v>1962</v>
      </c>
      <c r="F1279" s="31" t="s">
        <v>52</v>
      </c>
      <c r="G1279" s="16">
        <v>2004</v>
      </c>
    </row>
    <row r="1280" spans="1:7" s="17" customFormat="1" x14ac:dyDescent="0.35">
      <c r="A1280" s="29">
        <v>1000634704</v>
      </c>
      <c r="B1280" s="29">
        <v>3608460</v>
      </c>
      <c r="C1280" s="30" t="s">
        <v>1365</v>
      </c>
      <c r="D1280" s="14"/>
      <c r="E1280" s="15" t="s">
        <v>1962</v>
      </c>
      <c r="F1280" s="31" t="s">
        <v>52</v>
      </c>
      <c r="G1280" s="31">
        <v>2004</v>
      </c>
    </row>
    <row r="1281" spans="1:7" s="17" customFormat="1" x14ac:dyDescent="0.35">
      <c r="A1281" s="29">
        <v>1000634697</v>
      </c>
      <c r="B1281" s="29">
        <v>3608453</v>
      </c>
      <c r="C1281" s="30" t="s">
        <v>1358</v>
      </c>
      <c r="D1281" s="14"/>
      <c r="E1281" s="15" t="s">
        <v>1962</v>
      </c>
      <c r="F1281" s="31" t="s">
        <v>52</v>
      </c>
      <c r="G1281" s="16">
        <v>2004</v>
      </c>
    </row>
    <row r="1282" spans="1:7" s="17" customFormat="1" x14ac:dyDescent="0.35">
      <c r="A1282" s="29">
        <v>1000634692</v>
      </c>
      <c r="B1282" s="29">
        <v>3608448</v>
      </c>
      <c r="C1282" s="30" t="s">
        <v>1353</v>
      </c>
      <c r="D1282" s="14"/>
      <c r="E1282" s="15" t="s">
        <v>1962</v>
      </c>
      <c r="F1282" s="31" t="s">
        <v>52</v>
      </c>
      <c r="G1282" s="16">
        <v>2004</v>
      </c>
    </row>
    <row r="1283" spans="1:7" s="17" customFormat="1" x14ac:dyDescent="0.35">
      <c r="A1283" s="29">
        <v>1000634703</v>
      </c>
      <c r="B1283" s="29">
        <v>3608459</v>
      </c>
      <c r="C1283" s="30" t="s">
        <v>1364</v>
      </c>
      <c r="D1283" s="14"/>
      <c r="E1283" s="15" t="s">
        <v>1962</v>
      </c>
      <c r="F1283" s="31" t="s">
        <v>52</v>
      </c>
      <c r="G1283" s="16">
        <v>2004</v>
      </c>
    </row>
    <row r="1284" spans="1:7" s="17" customFormat="1" x14ac:dyDescent="0.35">
      <c r="A1284" s="29">
        <v>1000634701</v>
      </c>
      <c r="B1284" s="29">
        <v>3608457</v>
      </c>
      <c r="C1284" s="30" t="s">
        <v>1362</v>
      </c>
      <c r="D1284" s="14"/>
      <c r="E1284" s="15" t="s">
        <v>1962</v>
      </c>
      <c r="F1284" s="31" t="s">
        <v>52</v>
      </c>
      <c r="G1284" s="16">
        <v>2004</v>
      </c>
    </row>
    <row r="1285" spans="1:7" s="17" customFormat="1" x14ac:dyDescent="0.35">
      <c r="A1285" s="29">
        <v>1000634693</v>
      </c>
      <c r="B1285" s="29">
        <v>3608449</v>
      </c>
      <c r="C1285" s="30" t="s">
        <v>1354</v>
      </c>
      <c r="D1285" s="14"/>
      <c r="E1285" s="15" t="s">
        <v>1962</v>
      </c>
      <c r="F1285" s="31" t="s">
        <v>52</v>
      </c>
      <c r="G1285" s="16">
        <v>2004</v>
      </c>
    </row>
    <row r="1286" spans="1:7" s="17" customFormat="1" x14ac:dyDescent="0.35">
      <c r="A1286" s="29">
        <v>1000634702</v>
      </c>
      <c r="B1286" s="29">
        <v>3608458</v>
      </c>
      <c r="C1286" s="30" t="s">
        <v>1363</v>
      </c>
      <c r="D1286" s="14"/>
      <c r="E1286" s="15" t="s">
        <v>1962</v>
      </c>
      <c r="F1286" s="31" t="s">
        <v>52</v>
      </c>
      <c r="G1286" s="31">
        <v>2004</v>
      </c>
    </row>
    <row r="1287" spans="1:7" s="17" customFormat="1" x14ac:dyDescent="0.35">
      <c r="A1287" s="29">
        <v>1000634699</v>
      </c>
      <c r="B1287" s="29">
        <v>3608455</v>
      </c>
      <c r="C1287" s="30" t="s">
        <v>1360</v>
      </c>
      <c r="D1287" s="14"/>
      <c r="E1287" s="15" t="s">
        <v>1962</v>
      </c>
      <c r="F1287" s="31" t="s">
        <v>52</v>
      </c>
      <c r="G1287" s="16">
        <v>2004</v>
      </c>
    </row>
    <row r="1288" spans="1:7" s="17" customFormat="1" x14ac:dyDescent="0.35">
      <c r="A1288" s="29">
        <v>1000633461</v>
      </c>
      <c r="B1288" s="29">
        <v>3607228</v>
      </c>
      <c r="C1288" s="30" t="s">
        <v>441</v>
      </c>
      <c r="D1288" s="14"/>
      <c r="E1288" s="15" t="s">
        <v>2062</v>
      </c>
      <c r="F1288" s="31" t="s">
        <v>52</v>
      </c>
      <c r="G1288" s="31">
        <v>2002</v>
      </c>
    </row>
    <row r="1289" spans="1:7" s="17" customFormat="1" x14ac:dyDescent="0.35">
      <c r="A1289" s="29">
        <v>1000634136</v>
      </c>
      <c r="B1289" s="29">
        <v>3607895</v>
      </c>
      <c r="C1289" s="30" t="s">
        <v>1109</v>
      </c>
      <c r="D1289" s="14"/>
      <c r="E1289" s="15" t="s">
        <v>2130</v>
      </c>
      <c r="F1289" s="31" t="s">
        <v>52</v>
      </c>
      <c r="G1289" s="31">
        <v>1989</v>
      </c>
    </row>
    <row r="1290" spans="1:7" s="17" customFormat="1" x14ac:dyDescent="0.35">
      <c r="A1290" s="29">
        <v>1000634138</v>
      </c>
      <c r="B1290" s="29">
        <v>3607897</v>
      </c>
      <c r="C1290" s="30" t="s">
        <v>1111</v>
      </c>
      <c r="D1290" s="14"/>
      <c r="E1290" s="15" t="s">
        <v>2130</v>
      </c>
      <c r="F1290" s="31" t="s">
        <v>52</v>
      </c>
      <c r="G1290" s="31">
        <v>1995</v>
      </c>
    </row>
    <row r="1291" spans="1:7" s="17" customFormat="1" x14ac:dyDescent="0.35">
      <c r="A1291" s="29">
        <v>1000634159</v>
      </c>
      <c r="B1291" s="29">
        <v>3607918</v>
      </c>
      <c r="C1291" s="30" t="s">
        <v>1132</v>
      </c>
      <c r="D1291" s="30"/>
      <c r="E1291" s="15" t="s">
        <v>2130</v>
      </c>
      <c r="F1291" s="31" t="s">
        <v>52</v>
      </c>
      <c r="G1291" s="16">
        <v>2003</v>
      </c>
    </row>
    <row r="1292" spans="1:7" s="17" customFormat="1" x14ac:dyDescent="0.35">
      <c r="A1292" s="29">
        <v>1000634162</v>
      </c>
      <c r="B1292" s="29">
        <v>3607921</v>
      </c>
      <c r="C1292" s="30" t="s">
        <v>1135</v>
      </c>
      <c r="D1292" s="30"/>
      <c r="E1292" s="15" t="s">
        <v>2130</v>
      </c>
      <c r="F1292" s="31" t="s">
        <v>52</v>
      </c>
      <c r="G1292" s="16">
        <v>2003</v>
      </c>
    </row>
    <row r="1293" spans="1:7" s="17" customFormat="1" x14ac:dyDescent="0.35">
      <c r="A1293" s="29">
        <v>1000634163</v>
      </c>
      <c r="B1293" s="29">
        <v>3607922</v>
      </c>
      <c r="C1293" s="30" t="s">
        <v>1136</v>
      </c>
      <c r="D1293" s="30"/>
      <c r="E1293" s="15" t="s">
        <v>2130</v>
      </c>
      <c r="F1293" s="31" t="s">
        <v>52</v>
      </c>
      <c r="G1293" s="16">
        <v>2004</v>
      </c>
    </row>
    <row r="1294" spans="1:7" s="17" customFormat="1" x14ac:dyDescent="0.35">
      <c r="A1294" s="29">
        <v>1000634160</v>
      </c>
      <c r="B1294" s="29">
        <v>3607919</v>
      </c>
      <c r="C1294" s="30" t="s">
        <v>1133</v>
      </c>
      <c r="D1294" s="30"/>
      <c r="E1294" s="15" t="s">
        <v>2130</v>
      </c>
      <c r="F1294" s="31" t="s">
        <v>52</v>
      </c>
      <c r="G1294" s="16">
        <v>2004</v>
      </c>
    </row>
    <row r="1295" spans="1:7" s="17" customFormat="1" x14ac:dyDescent="0.35">
      <c r="A1295" s="29">
        <v>1000634161</v>
      </c>
      <c r="B1295" s="29">
        <v>3607920</v>
      </c>
      <c r="C1295" s="30" t="s">
        <v>1134</v>
      </c>
      <c r="D1295" s="30"/>
      <c r="E1295" s="15" t="s">
        <v>2130</v>
      </c>
      <c r="F1295" s="31" t="s">
        <v>52</v>
      </c>
      <c r="G1295" s="16">
        <v>2004</v>
      </c>
    </row>
    <row r="1296" spans="1:7" s="17" customFormat="1" x14ac:dyDescent="0.35">
      <c r="A1296" s="29">
        <v>1000633986</v>
      </c>
      <c r="B1296" s="29">
        <v>3607745</v>
      </c>
      <c r="C1296" s="30" t="s">
        <v>959</v>
      </c>
      <c r="D1296" s="30"/>
      <c r="E1296" s="15" t="s">
        <v>2149</v>
      </c>
      <c r="F1296" s="31" t="s">
        <v>52</v>
      </c>
      <c r="G1296" s="16">
        <v>1971</v>
      </c>
    </row>
    <row r="1297" spans="1:7" s="17" customFormat="1" x14ac:dyDescent="0.35">
      <c r="A1297" s="29">
        <v>1000633987</v>
      </c>
      <c r="B1297" s="29">
        <v>3607746</v>
      </c>
      <c r="C1297" s="30" t="s">
        <v>960</v>
      </c>
      <c r="D1297" s="30"/>
      <c r="E1297" s="15" t="s">
        <v>2149</v>
      </c>
      <c r="F1297" s="31" t="s">
        <v>52</v>
      </c>
      <c r="G1297" s="16">
        <v>1974</v>
      </c>
    </row>
    <row r="1298" spans="1:7" s="17" customFormat="1" x14ac:dyDescent="0.35">
      <c r="A1298" s="29">
        <v>1003000245</v>
      </c>
      <c r="B1298" s="29">
        <v>3610619</v>
      </c>
      <c r="C1298" s="30" t="s">
        <v>1520</v>
      </c>
      <c r="D1298" s="30"/>
      <c r="E1298" s="15" t="s">
        <v>2170</v>
      </c>
      <c r="F1298" s="31" t="s">
        <v>1519</v>
      </c>
      <c r="G1298" s="31">
        <v>2000</v>
      </c>
    </row>
    <row r="1299" spans="1:7" s="17" customFormat="1" x14ac:dyDescent="0.35">
      <c r="A1299" s="29">
        <v>1003000246</v>
      </c>
      <c r="B1299" s="29">
        <v>3610620</v>
      </c>
      <c r="C1299" s="30" t="s">
        <v>1521</v>
      </c>
      <c r="D1299" s="30"/>
      <c r="E1299" s="15" t="s">
        <v>2170</v>
      </c>
      <c r="F1299" s="31" t="s">
        <v>1519</v>
      </c>
      <c r="G1299" s="31">
        <v>2000</v>
      </c>
    </row>
    <row r="1300" spans="1:7" s="17" customFormat="1" x14ac:dyDescent="0.35">
      <c r="A1300" s="29">
        <v>1003000244</v>
      </c>
      <c r="B1300" s="29">
        <v>3610618</v>
      </c>
      <c r="C1300" s="30" t="s">
        <v>1518</v>
      </c>
      <c r="D1300" s="30"/>
      <c r="E1300" s="15" t="s">
        <v>2170</v>
      </c>
      <c r="F1300" s="31" t="s">
        <v>1519</v>
      </c>
      <c r="G1300" s="16">
        <v>2000</v>
      </c>
    </row>
    <row r="1301" spans="1:7" s="17" customFormat="1" x14ac:dyDescent="0.35">
      <c r="A1301" s="29">
        <v>1000633404</v>
      </c>
      <c r="B1301" s="29">
        <v>3607171</v>
      </c>
      <c r="C1301" s="30" t="s">
        <v>384</v>
      </c>
      <c r="D1301" s="30"/>
      <c r="E1301" s="15" t="s">
        <v>2036</v>
      </c>
      <c r="F1301" s="31" t="s">
        <v>52</v>
      </c>
      <c r="G1301" s="16">
        <v>2002</v>
      </c>
    </row>
    <row r="1302" spans="1:7" s="17" customFormat="1" x14ac:dyDescent="0.35">
      <c r="A1302" s="29">
        <v>1000633405</v>
      </c>
      <c r="B1302" s="29">
        <v>3607172</v>
      </c>
      <c r="C1302" s="30" t="s">
        <v>385</v>
      </c>
      <c r="D1302" s="30"/>
      <c r="E1302" s="15" t="s">
        <v>2036</v>
      </c>
      <c r="F1302" s="31" t="s">
        <v>52</v>
      </c>
      <c r="G1302" s="16">
        <v>2002</v>
      </c>
    </row>
    <row r="1303" spans="1:7" s="17" customFormat="1" x14ac:dyDescent="0.35">
      <c r="A1303" s="29">
        <v>1000633406</v>
      </c>
      <c r="B1303" s="29">
        <v>3607173</v>
      </c>
      <c r="C1303" s="30" t="s">
        <v>386</v>
      </c>
      <c r="D1303" s="30"/>
      <c r="E1303" s="15" t="s">
        <v>2036</v>
      </c>
      <c r="F1303" s="31" t="s">
        <v>52</v>
      </c>
      <c r="G1303" s="16">
        <v>2002</v>
      </c>
    </row>
    <row r="1304" spans="1:7" s="17" customFormat="1" x14ac:dyDescent="0.35">
      <c r="A1304" s="29">
        <v>1000633505</v>
      </c>
      <c r="B1304" s="29">
        <v>3607265</v>
      </c>
      <c r="C1304" s="30" t="s">
        <v>484</v>
      </c>
      <c r="D1304" s="30"/>
      <c r="E1304" s="15" t="s">
        <v>2108</v>
      </c>
      <c r="F1304" s="31" t="s">
        <v>52</v>
      </c>
      <c r="G1304" s="16">
        <v>1968</v>
      </c>
    </row>
    <row r="1305" spans="1:7" s="17" customFormat="1" x14ac:dyDescent="0.35">
      <c r="A1305" s="29">
        <v>1000633507</v>
      </c>
      <c r="B1305" s="29">
        <v>3607267</v>
      </c>
      <c r="C1305" s="30" t="s">
        <v>486</v>
      </c>
      <c r="D1305" s="30"/>
      <c r="E1305" s="15" t="s">
        <v>2108</v>
      </c>
      <c r="F1305" s="31" t="s">
        <v>52</v>
      </c>
      <c r="G1305" s="31">
        <v>1969</v>
      </c>
    </row>
    <row r="1306" spans="1:7" s="17" customFormat="1" x14ac:dyDescent="0.35">
      <c r="A1306" s="29">
        <v>1000634204</v>
      </c>
      <c r="B1306" s="29">
        <v>3607963</v>
      </c>
      <c r="C1306" s="30" t="s">
        <v>1173</v>
      </c>
      <c r="D1306" s="30"/>
      <c r="E1306" s="15" t="s">
        <v>2108</v>
      </c>
      <c r="F1306" s="31" t="s">
        <v>52</v>
      </c>
      <c r="G1306" s="31">
        <v>1971</v>
      </c>
    </row>
    <row r="1307" spans="1:7" s="17" customFormat="1" x14ac:dyDescent="0.35">
      <c r="A1307" s="29">
        <v>1000633509</v>
      </c>
      <c r="B1307" s="29">
        <v>3607269</v>
      </c>
      <c r="C1307" s="30" t="s">
        <v>488</v>
      </c>
      <c r="D1307" s="30"/>
      <c r="E1307" s="15" t="s">
        <v>2108</v>
      </c>
      <c r="F1307" s="31" t="s">
        <v>52</v>
      </c>
      <c r="G1307" s="31">
        <v>1971</v>
      </c>
    </row>
    <row r="1308" spans="1:7" s="17" customFormat="1" x14ac:dyDescent="0.35">
      <c r="A1308" s="29">
        <v>1000633508</v>
      </c>
      <c r="B1308" s="29">
        <v>3607268</v>
      </c>
      <c r="C1308" s="30" t="s">
        <v>487</v>
      </c>
      <c r="D1308" s="30"/>
      <c r="E1308" s="15" t="s">
        <v>2108</v>
      </c>
      <c r="F1308" s="31" t="s">
        <v>52</v>
      </c>
      <c r="G1308" s="31">
        <v>1974</v>
      </c>
    </row>
    <row r="1309" spans="1:7" s="17" customFormat="1" x14ac:dyDescent="0.35">
      <c r="A1309" s="29">
        <v>1000633740</v>
      </c>
      <c r="B1309" s="29">
        <v>3607500</v>
      </c>
      <c r="C1309" s="30" t="s">
        <v>717</v>
      </c>
      <c r="D1309" s="30"/>
      <c r="E1309" s="15" t="s">
        <v>2108</v>
      </c>
      <c r="F1309" s="31" t="s">
        <v>52</v>
      </c>
      <c r="G1309" s="31">
        <v>1980</v>
      </c>
    </row>
    <row r="1310" spans="1:7" s="17" customFormat="1" x14ac:dyDescent="0.35">
      <c r="A1310" s="29">
        <v>1000633506</v>
      </c>
      <c r="B1310" s="29">
        <v>3607266</v>
      </c>
      <c r="C1310" s="30" t="s">
        <v>485</v>
      </c>
      <c r="D1310" s="30"/>
      <c r="E1310" s="15" t="s">
        <v>2108</v>
      </c>
      <c r="F1310" s="31" t="s">
        <v>52</v>
      </c>
      <c r="G1310" s="16">
        <v>1986</v>
      </c>
    </row>
    <row r="1311" spans="1:7" s="17" customFormat="1" x14ac:dyDescent="0.35">
      <c r="A1311" s="29">
        <v>1000633504</v>
      </c>
      <c r="B1311" s="29">
        <v>3607264</v>
      </c>
      <c r="C1311" s="30" t="s">
        <v>483</v>
      </c>
      <c r="D1311" s="30"/>
      <c r="E1311" s="15" t="s">
        <v>2108</v>
      </c>
      <c r="F1311" s="31" t="s">
        <v>52</v>
      </c>
      <c r="G1311" s="16">
        <v>1990</v>
      </c>
    </row>
    <row r="1312" spans="1:7" s="17" customFormat="1" x14ac:dyDescent="0.35">
      <c r="A1312" s="29">
        <v>1000633796</v>
      </c>
      <c r="B1312" s="29">
        <v>3607556</v>
      </c>
      <c r="C1312" s="30" t="s">
        <v>771</v>
      </c>
      <c r="D1312" s="30"/>
      <c r="E1312" s="15" t="s">
        <v>2108</v>
      </c>
      <c r="F1312" s="31" t="s">
        <v>52</v>
      </c>
      <c r="G1312" s="16">
        <v>1995</v>
      </c>
    </row>
    <row r="1313" spans="1:7" s="17" customFormat="1" x14ac:dyDescent="0.35">
      <c r="A1313" s="29">
        <v>1000633797</v>
      </c>
      <c r="B1313" s="29">
        <v>3607557</v>
      </c>
      <c r="C1313" s="30" t="s">
        <v>772</v>
      </c>
      <c r="D1313" s="30"/>
      <c r="E1313" s="15" t="s">
        <v>2108</v>
      </c>
      <c r="F1313" s="31" t="s">
        <v>52</v>
      </c>
      <c r="G1313" s="16">
        <v>2004</v>
      </c>
    </row>
    <row r="1314" spans="1:7" s="17" customFormat="1" x14ac:dyDescent="0.35">
      <c r="A1314" s="29">
        <v>1000634551</v>
      </c>
      <c r="B1314" s="29">
        <v>3608307</v>
      </c>
      <c r="C1314" s="30" t="s">
        <v>1329</v>
      </c>
      <c r="D1314" s="30"/>
      <c r="E1314" s="15" t="s">
        <v>2108</v>
      </c>
      <c r="F1314" s="31" t="s">
        <v>52</v>
      </c>
      <c r="G1314" s="16">
        <v>2004</v>
      </c>
    </row>
    <row r="1315" spans="1:7" s="17" customFormat="1" x14ac:dyDescent="0.35">
      <c r="A1315" s="29">
        <v>1000633741</v>
      </c>
      <c r="B1315" s="29">
        <v>3607501</v>
      </c>
      <c r="C1315" s="30" t="s">
        <v>718</v>
      </c>
      <c r="D1315" s="30"/>
      <c r="E1315" s="15" t="s">
        <v>2108</v>
      </c>
      <c r="F1315" s="31" t="s">
        <v>52</v>
      </c>
      <c r="G1315" s="16">
        <v>2004</v>
      </c>
    </row>
    <row r="1316" spans="1:7" s="17" customFormat="1" x14ac:dyDescent="0.35">
      <c r="A1316" s="29">
        <v>1000634550</v>
      </c>
      <c r="B1316" s="29">
        <v>3608306</v>
      </c>
      <c r="C1316" s="30" t="s">
        <v>1328</v>
      </c>
      <c r="D1316" s="30"/>
      <c r="E1316" s="15" t="s">
        <v>2108</v>
      </c>
      <c r="F1316" s="31" t="s">
        <v>52</v>
      </c>
      <c r="G1316" s="16">
        <v>2004</v>
      </c>
    </row>
    <row r="1317" spans="1:7" s="17" customFormat="1" x14ac:dyDescent="0.35">
      <c r="A1317" s="29">
        <v>1000612654</v>
      </c>
      <c r="B1317" s="29">
        <v>3606977</v>
      </c>
      <c r="C1317" s="30" t="s">
        <v>203</v>
      </c>
      <c r="D1317" s="30"/>
      <c r="E1317" s="15" t="s">
        <v>2176</v>
      </c>
      <c r="F1317" s="31" t="s">
        <v>52</v>
      </c>
      <c r="G1317" s="16">
        <v>2002</v>
      </c>
    </row>
    <row r="1318" spans="1:7" s="17" customFormat="1" x14ac:dyDescent="0.35">
      <c r="A1318" s="29">
        <v>1000612655</v>
      </c>
      <c r="B1318" s="29">
        <v>3606978</v>
      </c>
      <c r="C1318" s="30" t="s">
        <v>204</v>
      </c>
      <c r="D1318" s="30"/>
      <c r="E1318" s="15" t="s">
        <v>2176</v>
      </c>
      <c r="F1318" s="31" t="s">
        <v>52</v>
      </c>
      <c r="G1318" s="31">
        <v>2002</v>
      </c>
    </row>
    <row r="1319" spans="1:7" s="17" customFormat="1" x14ac:dyDescent="0.35">
      <c r="A1319" s="29">
        <v>1000612653</v>
      </c>
      <c r="B1319" s="29">
        <v>3606976</v>
      </c>
      <c r="C1319" s="30" t="s">
        <v>202</v>
      </c>
      <c r="D1319" s="30"/>
      <c r="E1319" s="15" t="s">
        <v>2176</v>
      </c>
      <c r="F1319" s="31" t="s">
        <v>52</v>
      </c>
      <c r="G1319" s="16">
        <v>2002</v>
      </c>
    </row>
    <row r="1320" spans="1:7" s="24" customFormat="1" x14ac:dyDescent="0.35">
      <c r="A1320" s="29">
        <v>1002943011</v>
      </c>
      <c r="B1320" s="29">
        <v>3610600</v>
      </c>
      <c r="C1320" s="30" t="s">
        <v>1507</v>
      </c>
      <c r="D1320" s="30"/>
      <c r="E1320" s="32" t="s">
        <v>2176</v>
      </c>
      <c r="F1320" s="31" t="s">
        <v>1438</v>
      </c>
      <c r="G1320" s="16">
        <v>2003</v>
      </c>
    </row>
    <row r="1321" spans="1:7" s="24" customFormat="1" x14ac:dyDescent="0.35">
      <c r="A1321" s="13">
        <v>1000612652</v>
      </c>
      <c r="B1321" s="13">
        <v>3606975</v>
      </c>
      <c r="C1321" s="14" t="s">
        <v>201</v>
      </c>
      <c r="D1321" s="14"/>
      <c r="E1321" s="15" t="s">
        <v>2176</v>
      </c>
      <c r="F1321" s="16" t="s">
        <v>52</v>
      </c>
      <c r="G1321" s="16">
        <v>2004</v>
      </c>
    </row>
    <row r="1322" spans="1:7" s="24" customFormat="1" x14ac:dyDescent="0.35">
      <c r="A1322" s="13">
        <v>1000612651</v>
      </c>
      <c r="B1322" s="13">
        <v>3606974</v>
      </c>
      <c r="C1322" s="14" t="s">
        <v>186</v>
      </c>
      <c r="D1322" s="14"/>
      <c r="E1322" s="15" t="s">
        <v>2176</v>
      </c>
      <c r="F1322" s="16" t="s">
        <v>52</v>
      </c>
      <c r="G1322" s="16">
        <v>2004</v>
      </c>
    </row>
    <row r="1323" spans="1:7" s="24" customFormat="1" x14ac:dyDescent="0.35">
      <c r="A1323" s="13">
        <v>1000547419</v>
      </c>
      <c r="B1323" s="13">
        <v>3606945</v>
      </c>
      <c r="C1323" s="14" t="s">
        <v>177</v>
      </c>
      <c r="D1323" s="14"/>
      <c r="E1323" s="15" t="s">
        <v>2176</v>
      </c>
      <c r="F1323" s="16" t="s">
        <v>52</v>
      </c>
      <c r="G1323" s="16">
        <v>2005</v>
      </c>
    </row>
    <row r="1324" spans="1:7" s="24" customFormat="1" x14ac:dyDescent="0.35">
      <c r="A1324" s="13">
        <v>1002943010</v>
      </c>
      <c r="B1324" s="13">
        <v>3610599</v>
      </c>
      <c r="C1324" s="14" t="s">
        <v>1506</v>
      </c>
      <c r="D1324" s="14"/>
      <c r="E1324" s="15" t="s">
        <v>2176</v>
      </c>
      <c r="F1324" s="16" t="s">
        <v>1438</v>
      </c>
      <c r="G1324" s="16">
        <v>2007</v>
      </c>
    </row>
    <row r="1325" spans="1:7" s="24" customFormat="1" x14ac:dyDescent="0.35">
      <c r="A1325" s="13">
        <v>1002943013</v>
      </c>
      <c r="B1325" s="13">
        <v>3610602</v>
      </c>
      <c r="C1325" s="14" t="s">
        <v>1509</v>
      </c>
      <c r="D1325" s="14"/>
      <c r="E1325" s="15" t="s">
        <v>2176</v>
      </c>
      <c r="F1325" s="16" t="s">
        <v>1438</v>
      </c>
      <c r="G1325" s="16">
        <v>2007</v>
      </c>
    </row>
    <row r="1326" spans="1:7" s="24" customFormat="1" x14ac:dyDescent="0.35">
      <c r="A1326" s="13">
        <v>1002943014</v>
      </c>
      <c r="B1326" s="13">
        <v>3610603</v>
      </c>
      <c r="C1326" s="14" t="s">
        <v>1510</v>
      </c>
      <c r="D1326" s="14"/>
      <c r="E1326" s="15" t="s">
        <v>2176</v>
      </c>
      <c r="F1326" s="16" t="s">
        <v>1438</v>
      </c>
      <c r="G1326" s="16">
        <v>2008</v>
      </c>
    </row>
    <row r="1327" spans="1:7" s="24" customFormat="1" x14ac:dyDescent="0.35">
      <c r="A1327" s="13">
        <v>1002943012</v>
      </c>
      <c r="B1327" s="13">
        <v>3610601</v>
      </c>
      <c r="C1327" s="14" t="s">
        <v>1508</v>
      </c>
      <c r="D1327" s="14"/>
      <c r="E1327" s="15" t="s">
        <v>2176</v>
      </c>
      <c r="F1327" s="16" t="s">
        <v>1438</v>
      </c>
      <c r="G1327" s="16">
        <v>2008</v>
      </c>
    </row>
    <row r="1328" spans="1:7" s="24" customFormat="1" x14ac:dyDescent="0.35">
      <c r="A1328" s="13">
        <v>1000612650</v>
      </c>
      <c r="B1328" s="13">
        <v>3606973</v>
      </c>
      <c r="C1328" s="14" t="s">
        <v>200</v>
      </c>
      <c r="D1328" s="14"/>
      <c r="E1328" s="15" t="s">
        <v>2176</v>
      </c>
      <c r="F1328" s="16" t="s">
        <v>52</v>
      </c>
      <c r="G1328" s="16" t="s">
        <v>1723</v>
      </c>
    </row>
    <row r="1329" spans="1:7" s="24" customFormat="1" x14ac:dyDescent="0.35">
      <c r="A1329" s="13">
        <v>1000634723</v>
      </c>
      <c r="B1329" s="13">
        <v>3608479</v>
      </c>
      <c r="C1329" s="14" t="s">
        <v>1382</v>
      </c>
      <c r="D1329" s="14"/>
      <c r="E1329" s="15" t="s">
        <v>2151</v>
      </c>
      <c r="F1329" s="16" t="s">
        <v>52</v>
      </c>
      <c r="G1329" s="16">
        <v>2004</v>
      </c>
    </row>
    <row r="1330" spans="1:7" s="24" customFormat="1" x14ac:dyDescent="0.35">
      <c r="A1330" s="13">
        <v>1000634721</v>
      </c>
      <c r="B1330" s="13">
        <v>3608477</v>
      </c>
      <c r="C1330" s="14" t="s">
        <v>1380</v>
      </c>
      <c r="D1330" s="14"/>
      <c r="E1330" s="15" t="s">
        <v>2151</v>
      </c>
      <c r="F1330" s="16" t="s">
        <v>52</v>
      </c>
      <c r="G1330" s="16">
        <v>2004</v>
      </c>
    </row>
    <row r="1331" spans="1:7" s="24" customFormat="1" x14ac:dyDescent="0.35">
      <c r="A1331" s="13">
        <v>1000634725</v>
      </c>
      <c r="B1331" s="13">
        <v>3608481</v>
      </c>
      <c r="C1331" s="14" t="s">
        <v>1384</v>
      </c>
      <c r="D1331" s="14"/>
      <c r="E1331" s="15" t="s">
        <v>2151</v>
      </c>
      <c r="F1331" s="16" t="s">
        <v>52</v>
      </c>
      <c r="G1331" s="16">
        <v>2004</v>
      </c>
    </row>
    <row r="1332" spans="1:7" s="24" customFormat="1" x14ac:dyDescent="0.35">
      <c r="A1332" s="13">
        <v>1000634720</v>
      </c>
      <c r="B1332" s="13">
        <v>3608476</v>
      </c>
      <c r="C1332" s="14" t="s">
        <v>1379</v>
      </c>
      <c r="D1332" s="14"/>
      <c r="E1332" s="15" t="s">
        <v>2151</v>
      </c>
      <c r="F1332" s="16" t="s">
        <v>52</v>
      </c>
      <c r="G1332" s="16">
        <v>2004</v>
      </c>
    </row>
    <row r="1333" spans="1:7" s="24" customFormat="1" x14ac:dyDescent="0.35">
      <c r="A1333" s="13">
        <v>1000634722</v>
      </c>
      <c r="B1333" s="13">
        <v>3608478</v>
      </c>
      <c r="C1333" s="14" t="s">
        <v>1381</v>
      </c>
      <c r="D1333" s="14"/>
      <c r="E1333" s="15" t="s">
        <v>2151</v>
      </c>
      <c r="F1333" s="16" t="s">
        <v>52</v>
      </c>
      <c r="G1333" s="16">
        <v>2004</v>
      </c>
    </row>
    <row r="1334" spans="1:7" s="24" customFormat="1" x14ac:dyDescent="0.35">
      <c r="A1334" s="13">
        <v>1000634724</v>
      </c>
      <c r="B1334" s="13">
        <v>3608480</v>
      </c>
      <c r="C1334" s="14" t="s">
        <v>1383</v>
      </c>
      <c r="D1334" s="14"/>
      <c r="E1334" s="15" t="s">
        <v>2151</v>
      </c>
      <c r="F1334" s="16" t="s">
        <v>52</v>
      </c>
      <c r="G1334" s="16">
        <v>2004</v>
      </c>
    </row>
    <row r="1335" spans="1:7" s="24" customFormat="1" x14ac:dyDescent="0.35">
      <c r="A1335" s="13">
        <v>1000378665</v>
      </c>
      <c r="B1335" s="13">
        <v>3606845</v>
      </c>
      <c r="C1335" s="14" t="s">
        <v>110</v>
      </c>
      <c r="D1335" s="14"/>
      <c r="E1335" s="15" t="s">
        <v>2151</v>
      </c>
      <c r="F1335" s="16" t="s">
        <v>52</v>
      </c>
      <c r="G1335" s="16">
        <v>2008</v>
      </c>
    </row>
    <row r="1336" spans="1:7" s="24" customFormat="1" x14ac:dyDescent="0.35">
      <c r="A1336" s="18">
        <v>1009418444</v>
      </c>
      <c r="B1336" s="18">
        <v>3810256</v>
      </c>
      <c r="C1336" s="19" t="s">
        <v>1601</v>
      </c>
      <c r="D1336" s="19"/>
      <c r="E1336" s="20" t="s">
        <v>1916</v>
      </c>
      <c r="F1336" s="21" t="s">
        <v>52</v>
      </c>
      <c r="G1336" s="21">
        <v>1990</v>
      </c>
    </row>
    <row r="1337" spans="1:7" s="24" customFormat="1" x14ac:dyDescent="0.35">
      <c r="A1337" s="18">
        <v>1009418448</v>
      </c>
      <c r="B1337" s="18">
        <v>3810273</v>
      </c>
      <c r="C1337" s="19" t="s">
        <v>1605</v>
      </c>
      <c r="D1337" s="19"/>
      <c r="E1337" s="20" t="s">
        <v>1916</v>
      </c>
      <c r="F1337" s="21" t="s">
        <v>52</v>
      </c>
      <c r="G1337" s="21">
        <v>2012</v>
      </c>
    </row>
    <row r="1338" spans="1:7" s="24" customFormat="1" x14ac:dyDescent="0.35">
      <c r="A1338" s="18">
        <v>1009418441</v>
      </c>
      <c r="B1338" s="18">
        <v>3810246</v>
      </c>
      <c r="C1338" s="19" t="s">
        <v>1598</v>
      </c>
      <c r="D1338" s="19"/>
      <c r="E1338" s="20" t="s">
        <v>1916</v>
      </c>
      <c r="F1338" s="21" t="s">
        <v>52</v>
      </c>
      <c r="G1338" s="21">
        <v>2013</v>
      </c>
    </row>
    <row r="1339" spans="1:7" s="24" customFormat="1" ht="29" x14ac:dyDescent="0.35">
      <c r="A1339" s="18">
        <v>1009418440</v>
      </c>
      <c r="B1339" s="18">
        <v>3810239</v>
      </c>
      <c r="C1339" s="19" t="s">
        <v>1597</v>
      </c>
      <c r="D1339" s="19"/>
      <c r="E1339" s="20" t="s">
        <v>1916</v>
      </c>
      <c r="F1339" s="21" t="s">
        <v>52</v>
      </c>
      <c r="G1339" s="21">
        <v>2013</v>
      </c>
    </row>
    <row r="1340" spans="1:7" s="24" customFormat="1" x14ac:dyDescent="0.35">
      <c r="A1340" s="18">
        <v>1009418451</v>
      </c>
      <c r="B1340" s="18">
        <v>3810285</v>
      </c>
      <c r="C1340" s="19" t="s">
        <v>1608</v>
      </c>
      <c r="D1340" s="19"/>
      <c r="E1340" s="20" t="s">
        <v>1916</v>
      </c>
      <c r="F1340" s="21" t="s">
        <v>52</v>
      </c>
      <c r="G1340" s="21">
        <v>2013</v>
      </c>
    </row>
    <row r="1341" spans="1:7" s="24" customFormat="1" ht="29" x14ac:dyDescent="0.35">
      <c r="A1341" s="18">
        <v>1009418446</v>
      </c>
      <c r="B1341" s="18">
        <v>3810264</v>
      </c>
      <c r="C1341" s="19" t="s">
        <v>1603</v>
      </c>
      <c r="D1341" s="19"/>
      <c r="E1341" s="20" t="s">
        <v>1916</v>
      </c>
      <c r="F1341" s="21" t="s">
        <v>52</v>
      </c>
      <c r="G1341" s="21">
        <v>2014</v>
      </c>
    </row>
    <row r="1342" spans="1:7" s="24" customFormat="1" x14ac:dyDescent="0.35">
      <c r="A1342" s="13">
        <v>1001206870</v>
      </c>
      <c r="B1342" s="13">
        <v>3610202</v>
      </c>
      <c r="C1342" s="14" t="s">
        <v>1459</v>
      </c>
      <c r="D1342" s="14"/>
      <c r="E1342" s="15" t="s">
        <v>2182</v>
      </c>
      <c r="F1342" s="16" t="s">
        <v>52</v>
      </c>
      <c r="G1342" s="16">
        <v>1994</v>
      </c>
    </row>
    <row r="1343" spans="1:7" s="24" customFormat="1" x14ac:dyDescent="0.35">
      <c r="A1343" s="13">
        <v>1001206861</v>
      </c>
      <c r="B1343" s="13">
        <v>3610201</v>
      </c>
      <c r="C1343" s="14" t="s">
        <v>1458</v>
      </c>
      <c r="D1343" s="14"/>
      <c r="E1343" s="15" t="s">
        <v>2182</v>
      </c>
      <c r="F1343" s="16" t="s">
        <v>52</v>
      </c>
      <c r="G1343" s="16">
        <v>1994</v>
      </c>
    </row>
    <row r="1344" spans="1:7" s="24" customFormat="1" x14ac:dyDescent="0.35">
      <c r="A1344" s="13">
        <v>1000697852</v>
      </c>
      <c r="B1344" s="13">
        <v>3609833</v>
      </c>
      <c r="C1344" s="14" t="s">
        <v>1424</v>
      </c>
      <c r="D1344" s="14"/>
      <c r="E1344" s="15" t="s">
        <v>2182</v>
      </c>
      <c r="F1344" s="16" t="s">
        <v>1425</v>
      </c>
      <c r="G1344" s="16">
        <v>1998</v>
      </c>
    </row>
    <row r="1345" spans="1:7" s="24" customFormat="1" x14ac:dyDescent="0.35">
      <c r="A1345" s="13">
        <v>1000633714</v>
      </c>
      <c r="B1345" s="13">
        <v>3607474</v>
      </c>
      <c r="C1345" s="14" t="s">
        <v>691</v>
      </c>
      <c r="D1345" s="14"/>
      <c r="E1345" s="15" t="s">
        <v>2017</v>
      </c>
      <c r="F1345" s="16" t="s">
        <v>52</v>
      </c>
      <c r="G1345" s="16">
        <v>1932</v>
      </c>
    </row>
    <row r="1346" spans="1:7" s="24" customFormat="1" x14ac:dyDescent="0.35">
      <c r="A1346" s="13">
        <v>1000633353</v>
      </c>
      <c r="B1346" s="13">
        <v>3607120</v>
      </c>
      <c r="C1346" s="14" t="s">
        <v>334</v>
      </c>
      <c r="D1346" s="14"/>
      <c r="E1346" s="15" t="s">
        <v>2017</v>
      </c>
      <c r="F1346" s="16" t="s">
        <v>52</v>
      </c>
      <c r="G1346" s="16">
        <v>1940</v>
      </c>
    </row>
    <row r="1347" spans="1:7" s="24" customFormat="1" x14ac:dyDescent="0.35">
      <c r="A1347" s="13">
        <v>1000633354</v>
      </c>
      <c r="B1347" s="13">
        <v>3607121</v>
      </c>
      <c r="C1347" s="14" t="s">
        <v>335</v>
      </c>
      <c r="D1347" s="14"/>
      <c r="E1347" s="15" t="s">
        <v>2017</v>
      </c>
      <c r="F1347" s="16" t="s">
        <v>52</v>
      </c>
      <c r="G1347" s="16">
        <v>1941</v>
      </c>
    </row>
    <row r="1348" spans="1:7" s="24" customFormat="1" x14ac:dyDescent="0.35">
      <c r="A1348" s="13">
        <v>1000633352</v>
      </c>
      <c r="B1348" s="13">
        <v>3607119</v>
      </c>
      <c r="C1348" s="14" t="s">
        <v>333</v>
      </c>
      <c r="D1348" s="14"/>
      <c r="E1348" s="15" t="s">
        <v>2017</v>
      </c>
      <c r="F1348" s="16" t="s">
        <v>52</v>
      </c>
      <c r="G1348" s="16">
        <v>1942</v>
      </c>
    </row>
    <row r="1349" spans="1:7" s="24" customFormat="1" x14ac:dyDescent="0.35">
      <c r="A1349" s="13">
        <v>1000633349</v>
      </c>
      <c r="B1349" s="13">
        <v>3607116</v>
      </c>
      <c r="C1349" s="14" t="s">
        <v>330</v>
      </c>
      <c r="D1349" s="14"/>
      <c r="E1349" s="15" t="s">
        <v>2017</v>
      </c>
      <c r="F1349" s="16" t="s">
        <v>52</v>
      </c>
      <c r="G1349" s="16">
        <v>2002</v>
      </c>
    </row>
    <row r="1350" spans="1:7" s="24" customFormat="1" x14ac:dyDescent="0.35">
      <c r="A1350" s="13">
        <v>1000633351</v>
      </c>
      <c r="B1350" s="13">
        <v>3607118</v>
      </c>
      <c r="C1350" s="14" t="s">
        <v>332</v>
      </c>
      <c r="D1350" s="14"/>
      <c r="E1350" s="15" t="s">
        <v>2017</v>
      </c>
      <c r="F1350" s="16" t="s">
        <v>52</v>
      </c>
      <c r="G1350" s="16">
        <v>2002</v>
      </c>
    </row>
    <row r="1351" spans="1:7" s="24" customFormat="1" x14ac:dyDescent="0.35">
      <c r="A1351" s="13">
        <v>1000633350</v>
      </c>
      <c r="B1351" s="13">
        <v>3607117</v>
      </c>
      <c r="C1351" s="14" t="s">
        <v>331</v>
      </c>
      <c r="D1351" s="14"/>
      <c r="E1351" s="15" t="s">
        <v>2017</v>
      </c>
      <c r="F1351" s="16" t="s">
        <v>52</v>
      </c>
      <c r="G1351" s="16">
        <v>2004</v>
      </c>
    </row>
    <row r="1352" spans="1:7" s="24" customFormat="1" x14ac:dyDescent="0.35">
      <c r="A1352" s="18">
        <v>1009465487</v>
      </c>
      <c r="B1352" s="18">
        <v>3830455</v>
      </c>
      <c r="C1352" s="19" t="s">
        <v>1617</v>
      </c>
      <c r="D1352" s="19"/>
      <c r="E1352" s="20" t="s">
        <v>1886</v>
      </c>
      <c r="F1352" s="21" t="s">
        <v>1612</v>
      </c>
      <c r="G1352" s="21">
        <v>2013</v>
      </c>
    </row>
    <row r="1353" spans="1:7" s="24" customFormat="1" x14ac:dyDescent="0.35">
      <c r="A1353" s="13">
        <v>1000633592</v>
      </c>
      <c r="B1353" s="13">
        <v>3607352</v>
      </c>
      <c r="C1353" s="14" t="s">
        <v>570</v>
      </c>
      <c r="D1353" s="14"/>
      <c r="E1353" s="15" t="s">
        <v>2141</v>
      </c>
      <c r="F1353" s="16" t="s">
        <v>52</v>
      </c>
      <c r="G1353" s="16">
        <v>1968</v>
      </c>
    </row>
    <row r="1354" spans="1:7" s="24" customFormat="1" x14ac:dyDescent="0.35">
      <c r="A1354" s="13">
        <v>1000633594</v>
      </c>
      <c r="B1354" s="13">
        <v>3607354</v>
      </c>
      <c r="C1354" s="14" t="s">
        <v>572</v>
      </c>
      <c r="D1354" s="14"/>
      <c r="E1354" s="15" t="s">
        <v>2141</v>
      </c>
      <c r="F1354" s="16" t="s">
        <v>52</v>
      </c>
      <c r="G1354" s="16">
        <v>1969</v>
      </c>
    </row>
    <row r="1355" spans="1:7" s="24" customFormat="1" x14ac:dyDescent="0.35">
      <c r="A1355" s="13">
        <v>1000634155</v>
      </c>
      <c r="B1355" s="13">
        <v>3607914</v>
      </c>
      <c r="C1355" s="14" t="s">
        <v>1128</v>
      </c>
      <c r="D1355" s="14"/>
      <c r="E1355" s="15" t="s">
        <v>2141</v>
      </c>
      <c r="F1355" s="16" t="s">
        <v>52</v>
      </c>
      <c r="G1355" s="16">
        <v>1971</v>
      </c>
    </row>
    <row r="1356" spans="1:7" s="24" customFormat="1" x14ac:dyDescent="0.35">
      <c r="A1356" s="13">
        <v>1000633593</v>
      </c>
      <c r="B1356" s="13">
        <v>3607353</v>
      </c>
      <c r="C1356" s="14" t="s">
        <v>571</v>
      </c>
      <c r="D1356" s="14"/>
      <c r="E1356" s="15" t="s">
        <v>2141</v>
      </c>
      <c r="F1356" s="16" t="s">
        <v>52</v>
      </c>
      <c r="G1356" s="16">
        <v>1972</v>
      </c>
    </row>
    <row r="1357" spans="1:7" s="24" customFormat="1" x14ac:dyDescent="0.35">
      <c r="A1357" s="13">
        <v>1000633595</v>
      </c>
      <c r="B1357" s="13">
        <v>3607355</v>
      </c>
      <c r="C1357" s="14" t="s">
        <v>573</v>
      </c>
      <c r="D1357" s="14"/>
      <c r="E1357" s="15" t="s">
        <v>2141</v>
      </c>
      <c r="F1357" s="16" t="s">
        <v>52</v>
      </c>
      <c r="G1357" s="16">
        <v>1974</v>
      </c>
    </row>
    <row r="1358" spans="1:7" s="24" customFormat="1" ht="29" x14ac:dyDescent="0.35">
      <c r="A1358" s="13">
        <v>1000634524</v>
      </c>
      <c r="B1358" s="13">
        <v>3608280</v>
      </c>
      <c r="C1358" s="14" t="s">
        <v>1325</v>
      </c>
      <c r="D1358" s="14"/>
      <c r="E1358" s="15" t="s">
        <v>2141</v>
      </c>
      <c r="F1358" s="16" t="s">
        <v>52</v>
      </c>
      <c r="G1358" s="16">
        <v>2004</v>
      </c>
    </row>
    <row r="1359" spans="1:7" s="24" customFormat="1" x14ac:dyDescent="0.35">
      <c r="A1359" s="13">
        <v>1002123467</v>
      </c>
      <c r="B1359" s="13">
        <v>3610486</v>
      </c>
      <c r="C1359" s="14" t="s">
        <v>1480</v>
      </c>
      <c r="D1359" s="14"/>
      <c r="E1359" s="15" t="s">
        <v>2059</v>
      </c>
      <c r="F1359" s="16" t="s">
        <v>1475</v>
      </c>
      <c r="G1359" s="16">
        <v>2009</v>
      </c>
    </row>
    <row r="1360" spans="1:7" s="24" customFormat="1" x14ac:dyDescent="0.35">
      <c r="A1360" s="13">
        <v>1002123465</v>
      </c>
      <c r="B1360" s="13">
        <v>3610484</v>
      </c>
      <c r="C1360" s="14" t="s">
        <v>1478</v>
      </c>
      <c r="D1360" s="14"/>
      <c r="E1360" s="15" t="s">
        <v>2059</v>
      </c>
      <c r="F1360" s="16" t="s">
        <v>1475</v>
      </c>
      <c r="G1360" s="16">
        <v>2009</v>
      </c>
    </row>
    <row r="1361" spans="1:7" s="24" customFormat="1" x14ac:dyDescent="0.35">
      <c r="A1361" s="13">
        <v>1002123466</v>
      </c>
      <c r="B1361" s="13">
        <v>3610485</v>
      </c>
      <c r="C1361" s="14" t="s">
        <v>1479</v>
      </c>
      <c r="D1361" s="14"/>
      <c r="E1361" s="15" t="s">
        <v>2059</v>
      </c>
      <c r="F1361" s="16" t="s">
        <v>1475</v>
      </c>
      <c r="G1361" s="16">
        <v>2009</v>
      </c>
    </row>
    <row r="1362" spans="1:7" s="24" customFormat="1" x14ac:dyDescent="0.35">
      <c r="A1362" s="13">
        <v>1002123462</v>
      </c>
      <c r="B1362" s="13">
        <v>3610481</v>
      </c>
      <c r="C1362" s="14" t="s">
        <v>1474</v>
      </c>
      <c r="D1362" s="14"/>
      <c r="E1362" s="15" t="s">
        <v>2059</v>
      </c>
      <c r="F1362" s="16" t="s">
        <v>1475</v>
      </c>
      <c r="G1362" s="16">
        <v>2009</v>
      </c>
    </row>
    <row r="1363" spans="1:7" s="24" customFormat="1" x14ac:dyDescent="0.35">
      <c r="A1363" s="13">
        <v>1002123468</v>
      </c>
      <c r="B1363" s="13">
        <v>3610487</v>
      </c>
      <c r="C1363" s="14" t="s">
        <v>1481</v>
      </c>
      <c r="D1363" s="14"/>
      <c r="E1363" s="15" t="s">
        <v>2059</v>
      </c>
      <c r="F1363" s="16" t="s">
        <v>1475</v>
      </c>
      <c r="G1363" s="16">
        <v>2009</v>
      </c>
    </row>
    <row r="1364" spans="1:7" s="24" customFormat="1" x14ac:dyDescent="0.35">
      <c r="A1364" s="13">
        <v>1002123464</v>
      </c>
      <c r="B1364" s="13">
        <v>3610483</v>
      </c>
      <c r="C1364" s="14" t="s">
        <v>1477</v>
      </c>
      <c r="D1364" s="14"/>
      <c r="E1364" s="15" t="s">
        <v>2059</v>
      </c>
      <c r="F1364" s="16" t="s">
        <v>1475</v>
      </c>
      <c r="G1364" s="16">
        <v>2009</v>
      </c>
    </row>
    <row r="1365" spans="1:7" s="24" customFormat="1" x14ac:dyDescent="0.35">
      <c r="A1365" s="13">
        <v>1002123463</v>
      </c>
      <c r="B1365" s="13">
        <v>3610482</v>
      </c>
      <c r="C1365" s="14" t="s">
        <v>1476</v>
      </c>
      <c r="D1365" s="14"/>
      <c r="E1365" s="15" t="s">
        <v>2059</v>
      </c>
      <c r="F1365" s="16" t="s">
        <v>1475</v>
      </c>
      <c r="G1365" s="16">
        <v>2009</v>
      </c>
    </row>
    <row r="1366" spans="1:7" s="24" customFormat="1" x14ac:dyDescent="0.35">
      <c r="A1366" s="13">
        <v>1000633314</v>
      </c>
      <c r="B1366" s="13">
        <v>3607081</v>
      </c>
      <c r="C1366" s="14" t="s">
        <v>295</v>
      </c>
      <c r="D1366" s="14"/>
      <c r="E1366" s="15" t="s">
        <v>1988</v>
      </c>
      <c r="F1366" s="16" t="s">
        <v>52</v>
      </c>
      <c r="G1366" s="16">
        <v>1971</v>
      </c>
    </row>
    <row r="1367" spans="1:7" s="24" customFormat="1" x14ac:dyDescent="0.35">
      <c r="A1367" s="13">
        <v>1000633699</v>
      </c>
      <c r="B1367" s="13">
        <v>3607459</v>
      </c>
      <c r="C1367" s="14" t="s">
        <v>676</v>
      </c>
      <c r="D1367" s="14"/>
      <c r="E1367" s="15" t="s">
        <v>1988</v>
      </c>
      <c r="F1367" s="16" t="s">
        <v>52</v>
      </c>
      <c r="G1367" s="16">
        <v>1979</v>
      </c>
    </row>
    <row r="1368" spans="1:7" s="24" customFormat="1" x14ac:dyDescent="0.35">
      <c r="A1368" s="13">
        <v>1000633315</v>
      </c>
      <c r="B1368" s="13">
        <v>3607082</v>
      </c>
      <c r="C1368" s="14" t="s">
        <v>296</v>
      </c>
      <c r="D1368" s="14"/>
      <c r="E1368" s="15" t="s">
        <v>1988</v>
      </c>
      <c r="F1368" s="16" t="s">
        <v>52</v>
      </c>
      <c r="G1368" s="16">
        <v>1979</v>
      </c>
    </row>
    <row r="1369" spans="1:7" s="24" customFormat="1" x14ac:dyDescent="0.35">
      <c r="A1369" s="13">
        <v>1000633788</v>
      </c>
      <c r="B1369" s="13">
        <v>3607548</v>
      </c>
      <c r="C1369" s="14" t="s">
        <v>763</v>
      </c>
      <c r="D1369" s="14"/>
      <c r="E1369" s="15" t="s">
        <v>1988</v>
      </c>
      <c r="F1369" s="16" t="s">
        <v>52</v>
      </c>
      <c r="G1369" s="16">
        <v>1981</v>
      </c>
    </row>
    <row r="1370" spans="1:7" s="24" customFormat="1" x14ac:dyDescent="0.35">
      <c r="A1370" s="13">
        <v>1000633790</v>
      </c>
      <c r="B1370" s="13">
        <v>3607550</v>
      </c>
      <c r="C1370" s="14" t="s">
        <v>765</v>
      </c>
      <c r="D1370" s="14"/>
      <c r="E1370" s="15" t="s">
        <v>1988</v>
      </c>
      <c r="F1370" s="16" t="s">
        <v>52</v>
      </c>
      <c r="G1370" s="16">
        <v>1985</v>
      </c>
    </row>
    <row r="1371" spans="1:7" s="24" customFormat="1" x14ac:dyDescent="0.35">
      <c r="A1371" s="13">
        <v>1000633789</v>
      </c>
      <c r="B1371" s="13">
        <v>3607549</v>
      </c>
      <c r="C1371" s="14" t="s">
        <v>764</v>
      </c>
      <c r="D1371" s="14"/>
      <c r="E1371" s="15" t="s">
        <v>1988</v>
      </c>
      <c r="F1371" s="16" t="s">
        <v>52</v>
      </c>
      <c r="G1371" s="16">
        <v>1986</v>
      </c>
    </row>
    <row r="1372" spans="1:7" s="24" customFormat="1" x14ac:dyDescent="0.35">
      <c r="A1372" s="13">
        <v>1000633791</v>
      </c>
      <c r="B1372" s="13">
        <v>3607551</v>
      </c>
      <c r="C1372" s="14" t="s">
        <v>766</v>
      </c>
      <c r="D1372" s="14"/>
      <c r="E1372" s="15" t="s">
        <v>1988</v>
      </c>
      <c r="F1372" s="16" t="s">
        <v>52</v>
      </c>
      <c r="G1372" s="16">
        <v>1986</v>
      </c>
    </row>
    <row r="1373" spans="1:7" s="24" customFormat="1" x14ac:dyDescent="0.35">
      <c r="A1373" s="13">
        <v>1000633792</v>
      </c>
      <c r="B1373" s="13">
        <v>3607552</v>
      </c>
      <c r="C1373" s="14" t="s">
        <v>767</v>
      </c>
      <c r="D1373" s="14"/>
      <c r="E1373" s="15" t="s">
        <v>1988</v>
      </c>
      <c r="F1373" s="16" t="s">
        <v>52</v>
      </c>
      <c r="G1373" s="16">
        <v>1993</v>
      </c>
    </row>
    <row r="1374" spans="1:7" s="24" customFormat="1" x14ac:dyDescent="0.35">
      <c r="A1374" s="13">
        <v>1000633313</v>
      </c>
      <c r="B1374" s="13">
        <v>3607080</v>
      </c>
      <c r="C1374" s="14" t="s">
        <v>294</v>
      </c>
      <c r="D1374" s="14"/>
      <c r="E1374" s="15" t="s">
        <v>1988</v>
      </c>
      <c r="F1374" s="16" t="s">
        <v>52</v>
      </c>
      <c r="G1374" s="16">
        <v>2002</v>
      </c>
    </row>
    <row r="1375" spans="1:7" s="24" customFormat="1" x14ac:dyDescent="0.35">
      <c r="A1375" s="13">
        <v>1000633734</v>
      </c>
      <c r="B1375" s="13">
        <v>3607494</v>
      </c>
      <c r="C1375" s="14" t="s">
        <v>711</v>
      </c>
      <c r="D1375" s="14"/>
      <c r="E1375" s="15" t="s">
        <v>1988</v>
      </c>
      <c r="F1375" s="16" t="s">
        <v>52</v>
      </c>
      <c r="G1375" s="16">
        <v>2002</v>
      </c>
    </row>
    <row r="1376" spans="1:7" s="24" customFormat="1" x14ac:dyDescent="0.35">
      <c r="A1376" s="13">
        <v>1000633700</v>
      </c>
      <c r="B1376" s="13">
        <v>3607460</v>
      </c>
      <c r="C1376" s="14" t="s">
        <v>677</v>
      </c>
      <c r="D1376" s="14"/>
      <c r="E1376" s="15" t="s">
        <v>1988</v>
      </c>
      <c r="F1376" s="16" t="s">
        <v>52</v>
      </c>
      <c r="G1376" s="16">
        <v>2002</v>
      </c>
    </row>
    <row r="1377" spans="1:7" s="24" customFormat="1" x14ac:dyDescent="0.35">
      <c r="A1377" s="18">
        <v>1009471553</v>
      </c>
      <c r="B1377" s="18">
        <v>3820180</v>
      </c>
      <c r="C1377" s="19" t="s">
        <v>1694</v>
      </c>
      <c r="D1377" s="19"/>
      <c r="E1377" s="20" t="s">
        <v>1719</v>
      </c>
      <c r="F1377" s="21" t="s">
        <v>1612</v>
      </c>
      <c r="G1377" s="16">
        <v>2002</v>
      </c>
    </row>
    <row r="1378" spans="1:7" s="24" customFormat="1" x14ac:dyDescent="0.35">
      <c r="A1378" s="13">
        <v>1000633610</v>
      </c>
      <c r="B1378" s="13">
        <v>3607370</v>
      </c>
      <c r="C1378" s="14" t="s">
        <v>588</v>
      </c>
      <c r="D1378" s="14"/>
      <c r="E1378" s="15" t="s">
        <v>2152</v>
      </c>
      <c r="F1378" s="16" t="s">
        <v>52</v>
      </c>
      <c r="G1378" s="16">
        <v>1964</v>
      </c>
    </row>
    <row r="1379" spans="1:7" s="24" customFormat="1" x14ac:dyDescent="0.35">
      <c r="A1379" s="13">
        <v>1000633603</v>
      </c>
      <c r="B1379" s="13">
        <v>3607363</v>
      </c>
      <c r="C1379" s="14" t="s">
        <v>581</v>
      </c>
      <c r="D1379" s="14"/>
      <c r="E1379" s="15" t="s">
        <v>2152</v>
      </c>
      <c r="F1379" s="16" t="s">
        <v>52</v>
      </c>
      <c r="G1379" s="16">
        <v>1969</v>
      </c>
    </row>
    <row r="1380" spans="1:7" s="24" customFormat="1" x14ac:dyDescent="0.35">
      <c r="A1380" s="13">
        <v>1000633614</v>
      </c>
      <c r="B1380" s="13">
        <v>3607374</v>
      </c>
      <c r="C1380" s="14" t="s">
        <v>592</v>
      </c>
      <c r="D1380" s="14"/>
      <c r="E1380" s="15" t="s">
        <v>2152</v>
      </c>
      <c r="F1380" s="16" t="s">
        <v>52</v>
      </c>
      <c r="G1380" s="16">
        <v>1969</v>
      </c>
    </row>
    <row r="1381" spans="1:7" s="24" customFormat="1" x14ac:dyDescent="0.35">
      <c r="A1381" s="13">
        <v>1000633611</v>
      </c>
      <c r="B1381" s="13">
        <v>3607371</v>
      </c>
      <c r="C1381" s="14" t="s">
        <v>589</v>
      </c>
      <c r="D1381" s="14"/>
      <c r="E1381" s="15" t="s">
        <v>2152</v>
      </c>
      <c r="F1381" s="16" t="s">
        <v>52</v>
      </c>
      <c r="G1381" s="16">
        <v>1970</v>
      </c>
    </row>
    <row r="1382" spans="1:7" s="24" customFormat="1" x14ac:dyDescent="0.35">
      <c r="A1382" s="13">
        <v>1000633608</v>
      </c>
      <c r="B1382" s="13">
        <v>3607368</v>
      </c>
      <c r="C1382" s="14" t="s">
        <v>586</v>
      </c>
      <c r="D1382" s="14"/>
      <c r="E1382" s="15" t="s">
        <v>2152</v>
      </c>
      <c r="F1382" s="16" t="s">
        <v>52</v>
      </c>
      <c r="G1382" s="16">
        <v>1974</v>
      </c>
    </row>
    <row r="1383" spans="1:7" s="24" customFormat="1" ht="29" x14ac:dyDescent="0.35">
      <c r="A1383" s="13">
        <v>1000633613</v>
      </c>
      <c r="B1383" s="13">
        <v>3607373</v>
      </c>
      <c r="C1383" s="14" t="s">
        <v>591</v>
      </c>
      <c r="D1383" s="14"/>
      <c r="E1383" s="15" t="s">
        <v>2152</v>
      </c>
      <c r="F1383" s="16" t="s">
        <v>52</v>
      </c>
      <c r="G1383" s="16">
        <v>1980</v>
      </c>
    </row>
    <row r="1384" spans="1:7" s="24" customFormat="1" x14ac:dyDescent="0.35">
      <c r="A1384" s="13">
        <v>1000634206</v>
      </c>
      <c r="B1384" s="13">
        <v>3607965</v>
      </c>
      <c r="C1384" s="14" t="s">
        <v>1175</v>
      </c>
      <c r="D1384" s="14"/>
      <c r="E1384" s="15" t="s">
        <v>2152</v>
      </c>
      <c r="F1384" s="16" t="s">
        <v>52</v>
      </c>
      <c r="G1384" s="16">
        <v>2002</v>
      </c>
    </row>
    <row r="1385" spans="1:7" s="24" customFormat="1" x14ac:dyDescent="0.35">
      <c r="A1385" s="13">
        <v>1000633604</v>
      </c>
      <c r="B1385" s="13">
        <v>3607364</v>
      </c>
      <c r="C1385" s="14" t="s">
        <v>582</v>
      </c>
      <c r="D1385" s="14"/>
      <c r="E1385" s="15" t="s">
        <v>2152</v>
      </c>
      <c r="F1385" s="16" t="s">
        <v>52</v>
      </c>
      <c r="G1385" s="16">
        <v>2002</v>
      </c>
    </row>
    <row r="1386" spans="1:7" s="24" customFormat="1" x14ac:dyDescent="0.35">
      <c r="A1386" s="13">
        <v>1000633602</v>
      </c>
      <c r="B1386" s="13">
        <v>3607362</v>
      </c>
      <c r="C1386" s="14" t="s">
        <v>580</v>
      </c>
      <c r="D1386" s="14"/>
      <c r="E1386" s="15" t="s">
        <v>2152</v>
      </c>
      <c r="F1386" s="16" t="s">
        <v>52</v>
      </c>
      <c r="G1386" s="16">
        <v>2002</v>
      </c>
    </row>
    <row r="1387" spans="1:7" s="24" customFormat="1" x14ac:dyDescent="0.35">
      <c r="A1387" s="13">
        <v>1000633698</v>
      </c>
      <c r="B1387" s="13">
        <v>3607458</v>
      </c>
      <c r="C1387" s="14" t="s">
        <v>675</v>
      </c>
      <c r="D1387" s="14"/>
      <c r="E1387" s="15" t="s">
        <v>2152</v>
      </c>
      <c r="F1387" s="16" t="s">
        <v>52</v>
      </c>
      <c r="G1387" s="16">
        <v>2002</v>
      </c>
    </row>
    <row r="1388" spans="1:7" s="24" customFormat="1" x14ac:dyDescent="0.35">
      <c r="A1388" s="13">
        <v>1000633606</v>
      </c>
      <c r="B1388" s="13">
        <v>3607366</v>
      </c>
      <c r="C1388" s="14" t="s">
        <v>584</v>
      </c>
      <c r="D1388" s="14"/>
      <c r="E1388" s="15" t="s">
        <v>2152</v>
      </c>
      <c r="F1388" s="16" t="s">
        <v>52</v>
      </c>
      <c r="G1388" s="16">
        <v>2002</v>
      </c>
    </row>
    <row r="1389" spans="1:7" s="24" customFormat="1" x14ac:dyDescent="0.35">
      <c r="A1389" s="13">
        <v>1000633600</v>
      </c>
      <c r="B1389" s="13">
        <v>3607360</v>
      </c>
      <c r="C1389" s="14" t="s">
        <v>578</v>
      </c>
      <c r="D1389" s="14"/>
      <c r="E1389" s="15" t="s">
        <v>2152</v>
      </c>
      <c r="F1389" s="16" t="s">
        <v>52</v>
      </c>
      <c r="G1389" s="16">
        <v>2002</v>
      </c>
    </row>
    <row r="1390" spans="1:7" s="24" customFormat="1" x14ac:dyDescent="0.35">
      <c r="A1390" s="13">
        <v>1000633615</v>
      </c>
      <c r="B1390" s="13">
        <v>3607375</v>
      </c>
      <c r="C1390" s="14" t="s">
        <v>593</v>
      </c>
      <c r="D1390" s="14"/>
      <c r="E1390" s="15" t="s">
        <v>2152</v>
      </c>
      <c r="F1390" s="16" t="s">
        <v>52</v>
      </c>
      <c r="G1390" s="16">
        <v>2002</v>
      </c>
    </row>
    <row r="1391" spans="1:7" s="24" customFormat="1" x14ac:dyDescent="0.35">
      <c r="A1391" s="13">
        <v>1000633612</v>
      </c>
      <c r="B1391" s="13">
        <v>3607372</v>
      </c>
      <c r="C1391" s="14" t="s">
        <v>590</v>
      </c>
      <c r="D1391" s="14"/>
      <c r="E1391" s="15" t="s">
        <v>2152</v>
      </c>
      <c r="F1391" s="16" t="s">
        <v>52</v>
      </c>
      <c r="G1391" s="16">
        <v>2002</v>
      </c>
    </row>
    <row r="1392" spans="1:7" s="24" customFormat="1" x14ac:dyDescent="0.35">
      <c r="A1392" s="13">
        <v>1000633616</v>
      </c>
      <c r="B1392" s="13">
        <v>3607376</v>
      </c>
      <c r="C1392" s="14" t="s">
        <v>594</v>
      </c>
      <c r="D1392" s="14"/>
      <c r="E1392" s="15" t="s">
        <v>2152</v>
      </c>
      <c r="F1392" s="16" t="s">
        <v>52</v>
      </c>
      <c r="G1392" s="16">
        <v>2002</v>
      </c>
    </row>
    <row r="1393" spans="1:7" s="24" customFormat="1" x14ac:dyDescent="0.35">
      <c r="A1393" s="13">
        <v>1000633609</v>
      </c>
      <c r="B1393" s="13">
        <v>3607369</v>
      </c>
      <c r="C1393" s="14" t="s">
        <v>587</v>
      </c>
      <c r="D1393" s="14"/>
      <c r="E1393" s="15" t="s">
        <v>2152</v>
      </c>
      <c r="F1393" s="16" t="s">
        <v>52</v>
      </c>
      <c r="G1393" s="16">
        <v>2003</v>
      </c>
    </row>
    <row r="1394" spans="1:7" s="24" customFormat="1" x14ac:dyDescent="0.35">
      <c r="A1394" s="13">
        <v>1000633601</v>
      </c>
      <c r="B1394" s="13">
        <v>3607361</v>
      </c>
      <c r="C1394" s="14" t="s">
        <v>579</v>
      </c>
      <c r="D1394" s="14"/>
      <c r="E1394" s="15" t="s">
        <v>2152</v>
      </c>
      <c r="F1394" s="16" t="s">
        <v>52</v>
      </c>
      <c r="G1394" s="16">
        <v>2004</v>
      </c>
    </row>
    <row r="1395" spans="1:7" s="24" customFormat="1" ht="29" x14ac:dyDescent="0.35">
      <c r="A1395" s="13">
        <v>1000633607</v>
      </c>
      <c r="B1395" s="13">
        <v>3607367</v>
      </c>
      <c r="C1395" s="14" t="s">
        <v>585</v>
      </c>
      <c r="D1395" s="14"/>
      <c r="E1395" s="15" t="s">
        <v>2152</v>
      </c>
      <c r="F1395" s="16" t="s">
        <v>52</v>
      </c>
      <c r="G1395" s="16">
        <v>2004</v>
      </c>
    </row>
    <row r="1396" spans="1:7" s="24" customFormat="1" x14ac:dyDescent="0.35">
      <c r="A1396" s="13">
        <v>1000634483</v>
      </c>
      <c r="B1396" s="13">
        <v>3608239</v>
      </c>
      <c r="C1396" s="14" t="s">
        <v>1301</v>
      </c>
      <c r="D1396" s="14"/>
      <c r="E1396" s="15" t="s">
        <v>2152</v>
      </c>
      <c r="F1396" s="16" t="s">
        <v>52</v>
      </c>
      <c r="G1396" s="16">
        <v>2004</v>
      </c>
    </row>
    <row r="1397" spans="1:7" s="24" customFormat="1" x14ac:dyDescent="0.35">
      <c r="A1397" s="13">
        <v>1000633364</v>
      </c>
      <c r="B1397" s="13">
        <v>3607131</v>
      </c>
      <c r="C1397" s="14" t="s">
        <v>345</v>
      </c>
      <c r="D1397" s="14"/>
      <c r="E1397" s="15" t="s">
        <v>2022</v>
      </c>
      <c r="F1397" s="16" t="s">
        <v>52</v>
      </c>
      <c r="G1397" s="16">
        <v>1927</v>
      </c>
    </row>
    <row r="1398" spans="1:7" s="24" customFormat="1" x14ac:dyDescent="0.35">
      <c r="A1398" s="13">
        <v>1000633363</v>
      </c>
      <c r="B1398" s="13">
        <v>3607130</v>
      </c>
      <c r="C1398" s="14" t="s">
        <v>344</v>
      </c>
      <c r="D1398" s="14"/>
      <c r="E1398" s="15" t="s">
        <v>2022</v>
      </c>
      <c r="F1398" s="16" t="s">
        <v>52</v>
      </c>
      <c r="G1398" s="16">
        <v>1930</v>
      </c>
    </row>
    <row r="1399" spans="1:7" s="24" customFormat="1" x14ac:dyDescent="0.35">
      <c r="A1399" s="13">
        <v>1000633362</v>
      </c>
      <c r="B1399" s="13">
        <v>3607129</v>
      </c>
      <c r="C1399" s="14" t="s">
        <v>343</v>
      </c>
      <c r="D1399" s="14"/>
      <c r="E1399" s="15" t="s">
        <v>2022</v>
      </c>
      <c r="F1399" s="16" t="s">
        <v>52</v>
      </c>
      <c r="G1399" s="16">
        <v>1931</v>
      </c>
    </row>
    <row r="1400" spans="1:7" s="24" customFormat="1" x14ac:dyDescent="0.35">
      <c r="A1400" s="13">
        <v>1000634295</v>
      </c>
      <c r="B1400" s="13">
        <v>3608053</v>
      </c>
      <c r="C1400" s="14" t="s">
        <v>1263</v>
      </c>
      <c r="D1400" s="14"/>
      <c r="E1400" s="15" t="s">
        <v>2022</v>
      </c>
      <c r="F1400" s="16" t="s">
        <v>52</v>
      </c>
      <c r="G1400" s="16">
        <v>2004</v>
      </c>
    </row>
    <row r="1401" spans="1:7" s="24" customFormat="1" x14ac:dyDescent="0.35">
      <c r="A1401" s="13">
        <v>1000634296</v>
      </c>
      <c r="B1401" s="13">
        <v>3608054</v>
      </c>
      <c r="C1401" s="14" t="s">
        <v>1264</v>
      </c>
      <c r="D1401" s="14"/>
      <c r="E1401" s="15" t="s">
        <v>2022</v>
      </c>
      <c r="F1401" s="16" t="s">
        <v>52</v>
      </c>
      <c r="G1401" s="16">
        <v>2004</v>
      </c>
    </row>
    <row r="1402" spans="1:7" s="24" customFormat="1" x14ac:dyDescent="0.35">
      <c r="A1402" s="13">
        <v>1000634297</v>
      </c>
      <c r="B1402" s="13">
        <v>3608055</v>
      </c>
      <c r="C1402" s="14" t="s">
        <v>1265</v>
      </c>
      <c r="D1402" s="14"/>
      <c r="E1402" s="15" t="s">
        <v>2022</v>
      </c>
      <c r="F1402" s="16" t="s">
        <v>52</v>
      </c>
      <c r="G1402" s="16">
        <v>2004</v>
      </c>
    </row>
    <row r="1403" spans="1:7" s="24" customFormat="1" x14ac:dyDescent="0.35">
      <c r="A1403" s="13">
        <v>1000634283</v>
      </c>
      <c r="B1403" s="13">
        <v>3608041</v>
      </c>
      <c r="C1403" s="14" t="s">
        <v>1251</v>
      </c>
      <c r="D1403" s="14"/>
      <c r="E1403" s="15" t="s">
        <v>1979</v>
      </c>
      <c r="F1403" s="16" t="s">
        <v>52</v>
      </c>
      <c r="G1403" s="16">
        <v>1940</v>
      </c>
    </row>
    <row r="1404" spans="1:7" s="24" customFormat="1" x14ac:dyDescent="0.35">
      <c r="A1404" s="13">
        <v>1000633269</v>
      </c>
      <c r="B1404" s="13">
        <v>3607037</v>
      </c>
      <c r="C1404" s="14" t="s">
        <v>249</v>
      </c>
      <c r="D1404" s="14"/>
      <c r="E1404" s="15" t="s">
        <v>1979</v>
      </c>
      <c r="F1404" s="16" t="s">
        <v>52</v>
      </c>
      <c r="G1404" s="16">
        <v>2002</v>
      </c>
    </row>
    <row r="1405" spans="1:7" s="24" customFormat="1" x14ac:dyDescent="0.35">
      <c r="A1405" s="13">
        <v>1000633270</v>
      </c>
      <c r="B1405" s="13">
        <v>3607038</v>
      </c>
      <c r="C1405" s="14" t="s">
        <v>250</v>
      </c>
      <c r="D1405" s="14"/>
      <c r="E1405" s="15" t="s">
        <v>1979</v>
      </c>
      <c r="F1405" s="16" t="s">
        <v>52</v>
      </c>
      <c r="G1405" s="16">
        <v>2002</v>
      </c>
    </row>
    <row r="1406" spans="1:7" s="24" customFormat="1" x14ac:dyDescent="0.35">
      <c r="A1406" s="13">
        <v>1000633646</v>
      </c>
      <c r="B1406" s="13">
        <v>3607406</v>
      </c>
      <c r="C1406" s="14" t="s">
        <v>623</v>
      </c>
      <c r="D1406" s="14"/>
      <c r="E1406" s="15" t="s">
        <v>2172</v>
      </c>
      <c r="F1406" s="16" t="s">
        <v>52</v>
      </c>
      <c r="G1406" s="16">
        <v>1938</v>
      </c>
    </row>
    <row r="1407" spans="1:7" s="24" customFormat="1" x14ac:dyDescent="0.35">
      <c r="A1407" s="13">
        <v>1000634151</v>
      </c>
      <c r="B1407" s="13">
        <v>3607910</v>
      </c>
      <c r="C1407" s="14" t="s">
        <v>1124</v>
      </c>
      <c r="D1407" s="14"/>
      <c r="E1407" s="15" t="s">
        <v>2172</v>
      </c>
      <c r="F1407" s="16" t="s">
        <v>52</v>
      </c>
      <c r="G1407" s="16">
        <v>2004</v>
      </c>
    </row>
    <row r="1408" spans="1:7" s="24" customFormat="1" x14ac:dyDescent="0.35">
      <c r="A1408" s="13">
        <v>1000634150</v>
      </c>
      <c r="B1408" s="13">
        <v>3607909</v>
      </c>
      <c r="C1408" s="14" t="s">
        <v>1123</v>
      </c>
      <c r="D1408" s="14"/>
      <c r="E1408" s="15" t="s">
        <v>2172</v>
      </c>
      <c r="F1408" s="16" t="s">
        <v>52</v>
      </c>
      <c r="G1408" s="16">
        <v>2004</v>
      </c>
    </row>
    <row r="1409" spans="1:7" s="24" customFormat="1" x14ac:dyDescent="0.35">
      <c r="A1409" s="13">
        <v>1000633778</v>
      </c>
      <c r="B1409" s="13">
        <v>3607538</v>
      </c>
      <c r="C1409" s="14" t="s">
        <v>753</v>
      </c>
      <c r="D1409" s="14"/>
      <c r="E1409" s="15" t="s">
        <v>2172</v>
      </c>
      <c r="F1409" s="16" t="s">
        <v>52</v>
      </c>
      <c r="G1409" s="16">
        <v>2004</v>
      </c>
    </row>
    <row r="1410" spans="1:7" s="24" customFormat="1" x14ac:dyDescent="0.35">
      <c r="A1410" s="13">
        <v>1000633648</v>
      </c>
      <c r="B1410" s="13">
        <v>3607408</v>
      </c>
      <c r="C1410" s="14" t="s">
        <v>625</v>
      </c>
      <c r="D1410" s="14"/>
      <c r="E1410" s="15" t="s">
        <v>2172</v>
      </c>
      <c r="F1410" s="16" t="s">
        <v>52</v>
      </c>
      <c r="G1410" s="16">
        <v>2004</v>
      </c>
    </row>
    <row r="1411" spans="1:7" s="24" customFormat="1" x14ac:dyDescent="0.35">
      <c r="A1411" s="13">
        <v>1000633780</v>
      </c>
      <c r="B1411" s="13">
        <v>3607540</v>
      </c>
      <c r="C1411" s="14" t="s">
        <v>755</v>
      </c>
      <c r="D1411" s="14"/>
      <c r="E1411" s="15" t="s">
        <v>2172</v>
      </c>
      <c r="F1411" s="16" t="s">
        <v>52</v>
      </c>
      <c r="G1411" s="16">
        <v>2004</v>
      </c>
    </row>
    <row r="1412" spans="1:7" s="24" customFormat="1" x14ac:dyDescent="0.35">
      <c r="A1412" s="13">
        <v>1000634158</v>
      </c>
      <c r="B1412" s="13">
        <v>3607917</v>
      </c>
      <c r="C1412" s="14" t="s">
        <v>1131</v>
      </c>
      <c r="D1412" s="14"/>
      <c r="E1412" s="15" t="s">
        <v>2172</v>
      </c>
      <c r="F1412" s="16" t="s">
        <v>52</v>
      </c>
      <c r="G1412" s="16">
        <v>2004</v>
      </c>
    </row>
    <row r="1413" spans="1:7" s="24" customFormat="1" x14ac:dyDescent="0.35">
      <c r="A1413" s="13">
        <v>1000634149</v>
      </c>
      <c r="B1413" s="13">
        <v>3607908</v>
      </c>
      <c r="C1413" s="14" t="s">
        <v>1122</v>
      </c>
      <c r="D1413" s="14"/>
      <c r="E1413" s="15" t="s">
        <v>2172</v>
      </c>
      <c r="F1413" s="16" t="s">
        <v>52</v>
      </c>
      <c r="G1413" s="16">
        <v>2004</v>
      </c>
    </row>
    <row r="1414" spans="1:7" s="24" customFormat="1" x14ac:dyDescent="0.35">
      <c r="A1414" s="13">
        <v>1000633649</v>
      </c>
      <c r="B1414" s="13">
        <v>3607409</v>
      </c>
      <c r="C1414" s="14" t="s">
        <v>626</v>
      </c>
      <c r="D1414" s="14"/>
      <c r="E1414" s="15" t="s">
        <v>2172</v>
      </c>
      <c r="F1414" s="16" t="s">
        <v>52</v>
      </c>
      <c r="G1414" s="16">
        <v>2004</v>
      </c>
    </row>
    <row r="1415" spans="1:7" s="24" customFormat="1" x14ac:dyDescent="0.35">
      <c r="A1415" s="13">
        <v>1000633650</v>
      </c>
      <c r="B1415" s="13">
        <v>3607410</v>
      </c>
      <c r="C1415" s="14" t="s">
        <v>627</v>
      </c>
      <c r="D1415" s="14"/>
      <c r="E1415" s="15" t="s">
        <v>2172</v>
      </c>
      <c r="F1415" s="16" t="s">
        <v>52</v>
      </c>
      <c r="G1415" s="16">
        <v>2004</v>
      </c>
    </row>
    <row r="1416" spans="1:7" s="24" customFormat="1" x14ac:dyDescent="0.35">
      <c r="A1416" s="13">
        <v>1000634152</v>
      </c>
      <c r="B1416" s="13">
        <v>3607911</v>
      </c>
      <c r="C1416" s="14" t="s">
        <v>1125</v>
      </c>
      <c r="D1416" s="14"/>
      <c r="E1416" s="15" t="s">
        <v>2172</v>
      </c>
      <c r="F1416" s="16" t="s">
        <v>52</v>
      </c>
      <c r="G1416" s="16">
        <v>2004</v>
      </c>
    </row>
    <row r="1417" spans="1:7" s="24" customFormat="1" x14ac:dyDescent="0.35">
      <c r="A1417" s="13">
        <v>1000633647</v>
      </c>
      <c r="B1417" s="13">
        <v>3607407</v>
      </c>
      <c r="C1417" s="14" t="s">
        <v>624</v>
      </c>
      <c r="D1417" s="14"/>
      <c r="E1417" s="15" t="s">
        <v>2172</v>
      </c>
      <c r="F1417" s="16" t="s">
        <v>52</v>
      </c>
      <c r="G1417" s="16">
        <v>2004</v>
      </c>
    </row>
    <row r="1418" spans="1:7" s="24" customFormat="1" x14ac:dyDescent="0.35">
      <c r="A1418" s="13">
        <v>1000633779</v>
      </c>
      <c r="B1418" s="13">
        <v>3607539</v>
      </c>
      <c r="C1418" s="14" t="s">
        <v>754</v>
      </c>
      <c r="D1418" s="14"/>
      <c r="E1418" s="15" t="s">
        <v>2172</v>
      </c>
      <c r="F1418" s="16" t="s">
        <v>52</v>
      </c>
      <c r="G1418" s="16">
        <v>2004</v>
      </c>
    </row>
    <row r="1419" spans="1:7" s="24" customFormat="1" x14ac:dyDescent="0.35">
      <c r="A1419" s="13">
        <v>1000633651</v>
      </c>
      <c r="B1419" s="13">
        <v>3607411</v>
      </c>
      <c r="C1419" s="14" t="s">
        <v>628</v>
      </c>
      <c r="D1419" s="14"/>
      <c r="E1419" s="15" t="s">
        <v>2172</v>
      </c>
      <c r="F1419" s="16" t="s">
        <v>52</v>
      </c>
      <c r="G1419" s="16">
        <v>2004</v>
      </c>
    </row>
    <row r="1420" spans="1:7" s="24" customFormat="1" x14ac:dyDescent="0.35">
      <c r="A1420" s="13">
        <v>1000633531</v>
      </c>
      <c r="B1420" s="13">
        <v>3607291</v>
      </c>
      <c r="C1420" s="14" t="s">
        <v>510</v>
      </c>
      <c r="D1420" s="14"/>
      <c r="E1420" s="15" t="s">
        <v>2129</v>
      </c>
      <c r="F1420" s="16" t="s">
        <v>52</v>
      </c>
      <c r="G1420" s="16">
        <v>1938</v>
      </c>
    </row>
    <row r="1421" spans="1:7" s="24" customFormat="1" x14ac:dyDescent="0.35">
      <c r="A1421" s="13">
        <v>1000633532</v>
      </c>
      <c r="B1421" s="13">
        <v>3607292</v>
      </c>
      <c r="C1421" s="14" t="s">
        <v>511</v>
      </c>
      <c r="D1421" s="14"/>
      <c r="E1421" s="15" t="s">
        <v>2129</v>
      </c>
      <c r="F1421" s="16" t="s">
        <v>52</v>
      </c>
      <c r="G1421" s="16">
        <v>1969</v>
      </c>
    </row>
    <row r="1422" spans="1:7" s="24" customFormat="1" x14ac:dyDescent="0.35">
      <c r="A1422" s="13">
        <v>1000634100</v>
      </c>
      <c r="B1422" s="13">
        <v>3607859</v>
      </c>
      <c r="C1422" s="14" t="s">
        <v>1073</v>
      </c>
      <c r="D1422" s="14"/>
      <c r="E1422" s="15" t="s">
        <v>2129</v>
      </c>
      <c r="F1422" s="16" t="s">
        <v>52</v>
      </c>
      <c r="G1422" s="16">
        <v>2002</v>
      </c>
    </row>
    <row r="1423" spans="1:7" s="17" customFormat="1" x14ac:dyDescent="0.35">
      <c r="A1423" s="13">
        <v>1000633529</v>
      </c>
      <c r="B1423" s="13">
        <v>3607289</v>
      </c>
      <c r="C1423" s="14" t="s">
        <v>508</v>
      </c>
      <c r="D1423" s="14"/>
      <c r="E1423" s="15" t="s">
        <v>2129</v>
      </c>
      <c r="F1423" s="16" t="s">
        <v>52</v>
      </c>
      <c r="G1423" s="16">
        <v>2002</v>
      </c>
    </row>
    <row r="1424" spans="1:7" s="17" customFormat="1" x14ac:dyDescent="0.35">
      <c r="A1424" s="13">
        <v>1000633530</v>
      </c>
      <c r="B1424" s="13">
        <v>3607290</v>
      </c>
      <c r="C1424" s="14" t="s">
        <v>509</v>
      </c>
      <c r="D1424" s="14"/>
      <c r="E1424" s="15" t="s">
        <v>2129</v>
      </c>
      <c r="F1424" s="16" t="s">
        <v>52</v>
      </c>
      <c r="G1424" s="16">
        <v>2002</v>
      </c>
    </row>
    <row r="1425" spans="1:7" s="24" customFormat="1" x14ac:dyDescent="0.35">
      <c r="A1425" s="13">
        <v>1000633748</v>
      </c>
      <c r="B1425" s="13">
        <v>3607508</v>
      </c>
      <c r="C1425" s="14" t="s">
        <v>725</v>
      </c>
      <c r="D1425" s="14"/>
      <c r="E1425" s="15" t="s">
        <v>2129</v>
      </c>
      <c r="F1425" s="16" t="s">
        <v>52</v>
      </c>
      <c r="G1425" s="16">
        <v>2002</v>
      </c>
    </row>
    <row r="1426" spans="1:7" s="24" customFormat="1" x14ac:dyDescent="0.35">
      <c r="A1426" s="13">
        <v>1000633749</v>
      </c>
      <c r="B1426" s="13">
        <v>3607509</v>
      </c>
      <c r="C1426" s="14" t="s">
        <v>726</v>
      </c>
      <c r="D1426" s="14"/>
      <c r="E1426" s="15" t="s">
        <v>2129</v>
      </c>
      <c r="F1426" s="16" t="s">
        <v>52</v>
      </c>
      <c r="G1426" s="16">
        <v>2002</v>
      </c>
    </row>
    <row r="1427" spans="1:7" s="24" customFormat="1" x14ac:dyDescent="0.35">
      <c r="A1427" s="13">
        <v>1000634045</v>
      </c>
      <c r="B1427" s="13">
        <v>3607804</v>
      </c>
      <c r="C1427" s="14" t="s">
        <v>1018</v>
      </c>
      <c r="D1427" s="14"/>
      <c r="E1427" s="15" t="s">
        <v>2129</v>
      </c>
      <c r="F1427" s="16" t="s">
        <v>52</v>
      </c>
      <c r="G1427" s="16">
        <v>2002</v>
      </c>
    </row>
    <row r="1428" spans="1:7" s="24" customFormat="1" x14ac:dyDescent="0.35">
      <c r="A1428" s="13">
        <v>1000634044</v>
      </c>
      <c r="B1428" s="13">
        <v>3607803</v>
      </c>
      <c r="C1428" s="14" t="s">
        <v>1017</v>
      </c>
      <c r="D1428" s="14"/>
      <c r="E1428" s="15" t="s">
        <v>2129</v>
      </c>
      <c r="F1428" s="16" t="s">
        <v>52</v>
      </c>
      <c r="G1428" s="16">
        <v>2002</v>
      </c>
    </row>
    <row r="1429" spans="1:7" s="24" customFormat="1" x14ac:dyDescent="0.35">
      <c r="A1429" s="13">
        <v>1000633874</v>
      </c>
      <c r="B1429" s="13">
        <v>3607633</v>
      </c>
      <c r="C1429" s="14" t="s">
        <v>848</v>
      </c>
      <c r="D1429" s="14"/>
      <c r="E1429" s="15" t="s">
        <v>2073</v>
      </c>
      <c r="F1429" s="16" t="s">
        <v>52</v>
      </c>
      <c r="G1429" s="16">
        <v>1961</v>
      </c>
    </row>
    <row r="1430" spans="1:7" s="24" customFormat="1" x14ac:dyDescent="0.35">
      <c r="A1430" s="13">
        <v>1000633873</v>
      </c>
      <c r="B1430" s="13">
        <v>3607632</v>
      </c>
      <c r="C1430" s="14" t="s">
        <v>847</v>
      </c>
      <c r="D1430" s="14"/>
      <c r="E1430" s="15" t="s">
        <v>2073</v>
      </c>
      <c r="F1430" s="16" t="s">
        <v>52</v>
      </c>
      <c r="G1430" s="16">
        <v>1964</v>
      </c>
    </row>
    <row r="1431" spans="1:7" s="24" customFormat="1" x14ac:dyDescent="0.35">
      <c r="A1431" s="13">
        <v>1000633876</v>
      </c>
      <c r="B1431" s="13">
        <v>3607635</v>
      </c>
      <c r="C1431" s="14" t="s">
        <v>850</v>
      </c>
      <c r="D1431" s="14"/>
      <c r="E1431" s="15" t="s">
        <v>2073</v>
      </c>
      <c r="F1431" s="16" t="s">
        <v>52</v>
      </c>
      <c r="G1431" s="16">
        <v>1964</v>
      </c>
    </row>
    <row r="1432" spans="1:7" s="24" customFormat="1" x14ac:dyDescent="0.35">
      <c r="A1432" s="13">
        <v>1000633868</v>
      </c>
      <c r="B1432" s="13">
        <v>3607627</v>
      </c>
      <c r="C1432" s="14" t="s">
        <v>842</v>
      </c>
      <c r="D1432" s="14"/>
      <c r="E1432" s="15" t="s">
        <v>2073</v>
      </c>
      <c r="F1432" s="16" t="s">
        <v>52</v>
      </c>
      <c r="G1432" s="16">
        <v>1965</v>
      </c>
    </row>
    <row r="1433" spans="1:7" s="24" customFormat="1" x14ac:dyDescent="0.35">
      <c r="A1433" s="13">
        <v>1000633872</v>
      </c>
      <c r="B1433" s="13">
        <v>3607631</v>
      </c>
      <c r="C1433" s="14" t="s">
        <v>846</v>
      </c>
      <c r="D1433" s="14"/>
      <c r="E1433" s="15" t="s">
        <v>2073</v>
      </c>
      <c r="F1433" s="16" t="s">
        <v>52</v>
      </c>
      <c r="G1433" s="16">
        <v>1970</v>
      </c>
    </row>
    <row r="1434" spans="1:7" s="24" customFormat="1" x14ac:dyDescent="0.35">
      <c r="A1434" s="13">
        <v>1000633877</v>
      </c>
      <c r="B1434" s="13">
        <v>3607636</v>
      </c>
      <c r="C1434" s="14" t="s">
        <v>851</v>
      </c>
      <c r="D1434" s="14"/>
      <c r="E1434" s="15" t="s">
        <v>2073</v>
      </c>
      <c r="F1434" s="16" t="s">
        <v>52</v>
      </c>
      <c r="G1434" s="16">
        <v>1972</v>
      </c>
    </row>
    <row r="1435" spans="1:7" s="24" customFormat="1" x14ac:dyDescent="0.35">
      <c r="A1435" s="13">
        <v>1000633875</v>
      </c>
      <c r="B1435" s="13">
        <v>3607634</v>
      </c>
      <c r="C1435" s="14" t="s">
        <v>849</v>
      </c>
      <c r="D1435" s="14"/>
      <c r="E1435" s="15" t="s">
        <v>2073</v>
      </c>
      <c r="F1435" s="16" t="s">
        <v>52</v>
      </c>
      <c r="G1435" s="16">
        <v>1977</v>
      </c>
    </row>
    <row r="1436" spans="1:7" s="24" customFormat="1" x14ac:dyDescent="0.35">
      <c r="A1436" s="13">
        <v>1000633870</v>
      </c>
      <c r="B1436" s="13">
        <v>3607629</v>
      </c>
      <c r="C1436" s="14" t="s">
        <v>844</v>
      </c>
      <c r="D1436" s="14"/>
      <c r="E1436" s="15" t="s">
        <v>2073</v>
      </c>
      <c r="F1436" s="16" t="s">
        <v>52</v>
      </c>
      <c r="G1436" s="16">
        <v>1980</v>
      </c>
    </row>
    <row r="1437" spans="1:7" s="24" customFormat="1" x14ac:dyDescent="0.35">
      <c r="A1437" s="13">
        <v>1000633869</v>
      </c>
      <c r="B1437" s="13">
        <v>3607628</v>
      </c>
      <c r="C1437" s="14" t="s">
        <v>843</v>
      </c>
      <c r="D1437" s="14"/>
      <c r="E1437" s="15" t="s">
        <v>2073</v>
      </c>
      <c r="F1437" s="16" t="s">
        <v>52</v>
      </c>
      <c r="G1437" s="16">
        <v>2003</v>
      </c>
    </row>
    <row r="1438" spans="1:7" s="17" customFormat="1" x14ac:dyDescent="0.35">
      <c r="A1438" s="13">
        <v>1000633871</v>
      </c>
      <c r="B1438" s="13">
        <v>3607630</v>
      </c>
      <c r="C1438" s="14" t="s">
        <v>845</v>
      </c>
      <c r="D1438" s="14"/>
      <c r="E1438" s="15" t="s">
        <v>2073</v>
      </c>
      <c r="F1438" s="16" t="s">
        <v>52</v>
      </c>
      <c r="G1438" s="16">
        <v>2004</v>
      </c>
    </row>
    <row r="1439" spans="1:7" s="17" customFormat="1" x14ac:dyDescent="0.35">
      <c r="A1439" s="13">
        <v>1000633923</v>
      </c>
      <c r="B1439" s="13">
        <v>3607682</v>
      </c>
      <c r="C1439" s="14" t="s">
        <v>897</v>
      </c>
      <c r="D1439" s="14"/>
      <c r="E1439" s="15" t="s">
        <v>2113</v>
      </c>
      <c r="F1439" s="16" t="s">
        <v>52</v>
      </c>
      <c r="G1439" s="16">
        <v>1996</v>
      </c>
    </row>
    <row r="1440" spans="1:7" s="24" customFormat="1" x14ac:dyDescent="0.35">
      <c r="A1440" s="18">
        <v>1009465521</v>
      </c>
      <c r="B1440" s="18">
        <v>3830772</v>
      </c>
      <c r="C1440" s="19" t="s">
        <v>1651</v>
      </c>
      <c r="D1440" s="19"/>
      <c r="E1440" s="20" t="s">
        <v>2112</v>
      </c>
      <c r="F1440" s="21" t="s">
        <v>1612</v>
      </c>
      <c r="G1440" s="21">
        <v>2012</v>
      </c>
    </row>
    <row r="1441" spans="1:7" s="24" customFormat="1" ht="29" x14ac:dyDescent="0.35">
      <c r="A1441" s="18">
        <v>1009471554</v>
      </c>
      <c r="B1441" s="18">
        <v>3820190</v>
      </c>
      <c r="C1441" s="19" t="s">
        <v>1695</v>
      </c>
      <c r="D1441" s="19"/>
      <c r="E1441" s="20" t="s">
        <v>2005</v>
      </c>
      <c r="F1441" s="21" t="s">
        <v>1612</v>
      </c>
      <c r="G1441" s="21">
        <v>2002</v>
      </c>
    </row>
    <row r="1442" spans="1:7" s="17" customFormat="1" x14ac:dyDescent="0.35">
      <c r="A1442" s="13">
        <v>1000643146</v>
      </c>
      <c r="B1442" s="13">
        <v>3609795</v>
      </c>
      <c r="C1442" s="14" t="s">
        <v>1408</v>
      </c>
      <c r="D1442" s="14"/>
      <c r="E1442" s="15" t="s">
        <v>2179</v>
      </c>
      <c r="F1442" s="16" t="s">
        <v>52</v>
      </c>
      <c r="G1442" s="16">
        <v>2004</v>
      </c>
    </row>
    <row r="1443" spans="1:7" s="24" customFormat="1" x14ac:dyDescent="0.35">
      <c r="A1443" s="13">
        <v>1000643148</v>
      </c>
      <c r="B1443" s="13">
        <v>3609797</v>
      </c>
      <c r="C1443" s="14" t="s">
        <v>1410</v>
      </c>
      <c r="D1443" s="14"/>
      <c r="E1443" s="15" t="s">
        <v>2179</v>
      </c>
      <c r="F1443" s="16" t="s">
        <v>52</v>
      </c>
      <c r="G1443" s="16" t="s">
        <v>1723</v>
      </c>
    </row>
    <row r="1444" spans="1:7" s="24" customFormat="1" ht="29" x14ac:dyDescent="0.35">
      <c r="A1444" s="13">
        <v>1000643147</v>
      </c>
      <c r="B1444" s="13">
        <v>3609796</v>
      </c>
      <c r="C1444" s="14" t="s">
        <v>1409</v>
      </c>
      <c r="D1444" s="14"/>
      <c r="E1444" s="15" t="s">
        <v>2179</v>
      </c>
      <c r="F1444" s="16" t="s">
        <v>52</v>
      </c>
      <c r="G1444" s="16" t="s">
        <v>1723</v>
      </c>
    </row>
    <row r="1445" spans="1:7" s="17" customFormat="1" x14ac:dyDescent="0.35">
      <c r="A1445" s="13">
        <v>1000643152</v>
      </c>
      <c r="B1445" s="13">
        <v>3609801</v>
      </c>
      <c r="C1445" s="14" t="s">
        <v>1412</v>
      </c>
      <c r="D1445" s="14"/>
      <c r="E1445" s="15" t="s">
        <v>2179</v>
      </c>
      <c r="F1445" s="16" t="s">
        <v>52</v>
      </c>
      <c r="G1445" s="16" t="s">
        <v>1723</v>
      </c>
    </row>
    <row r="1446" spans="1:7" s="17" customFormat="1" x14ac:dyDescent="0.35">
      <c r="A1446" s="13">
        <v>1000643151</v>
      </c>
      <c r="B1446" s="13">
        <v>3609800</v>
      </c>
      <c r="C1446" s="14" t="s">
        <v>1411</v>
      </c>
      <c r="D1446" s="14"/>
      <c r="E1446" s="15" t="s">
        <v>2179</v>
      </c>
      <c r="F1446" s="16" t="s">
        <v>52</v>
      </c>
      <c r="G1446" s="16" t="s">
        <v>1723</v>
      </c>
    </row>
    <row r="1447" spans="1:7" s="24" customFormat="1" x14ac:dyDescent="0.35">
      <c r="A1447" s="13">
        <v>1000926755</v>
      </c>
      <c r="B1447" s="13">
        <v>3609864</v>
      </c>
      <c r="C1447" s="14" t="s">
        <v>1449</v>
      </c>
      <c r="D1447" s="14"/>
      <c r="E1447" s="15" t="s">
        <v>2135</v>
      </c>
      <c r="F1447" s="16" t="s">
        <v>1450</v>
      </c>
      <c r="G1447" s="16">
        <v>1975</v>
      </c>
    </row>
    <row r="1448" spans="1:7" s="24" customFormat="1" x14ac:dyDescent="0.35">
      <c r="A1448" s="13">
        <v>1000926751</v>
      </c>
      <c r="B1448" s="13">
        <v>3609861</v>
      </c>
      <c r="C1448" s="14" t="s">
        <v>1446</v>
      </c>
      <c r="D1448" s="14"/>
      <c r="E1448" s="15" t="s">
        <v>2135</v>
      </c>
      <c r="F1448" s="16" t="s">
        <v>1447</v>
      </c>
      <c r="G1448" s="16">
        <v>1979</v>
      </c>
    </row>
    <row r="1449" spans="1:7" s="17" customFormat="1" x14ac:dyDescent="0.35">
      <c r="A1449" s="13">
        <v>1000926752</v>
      </c>
      <c r="B1449" s="13">
        <v>3609862</v>
      </c>
      <c r="C1449" s="14" t="s">
        <v>1448</v>
      </c>
      <c r="D1449" s="14"/>
      <c r="E1449" s="15" t="s">
        <v>2135</v>
      </c>
      <c r="F1449" s="16" t="s">
        <v>1447</v>
      </c>
      <c r="G1449" s="16">
        <v>1981</v>
      </c>
    </row>
    <row r="1450" spans="1:7" s="17" customFormat="1" x14ac:dyDescent="0.35">
      <c r="A1450" s="13">
        <v>1002927249</v>
      </c>
      <c r="B1450" s="13">
        <v>3610593</v>
      </c>
      <c r="C1450" s="14" t="s">
        <v>1500</v>
      </c>
      <c r="D1450" s="14"/>
      <c r="E1450" s="15" t="s">
        <v>2135</v>
      </c>
      <c r="F1450" s="16" t="s">
        <v>1450</v>
      </c>
      <c r="G1450" s="16">
        <v>1982</v>
      </c>
    </row>
    <row r="1451" spans="1:7" s="24" customFormat="1" x14ac:dyDescent="0.35">
      <c r="A1451" s="13">
        <v>1002968641</v>
      </c>
      <c r="B1451" s="13">
        <v>3610606</v>
      </c>
      <c r="C1451" s="14" t="s">
        <v>1514</v>
      </c>
      <c r="D1451" s="14"/>
      <c r="E1451" s="15" t="s">
        <v>2135</v>
      </c>
      <c r="F1451" s="16" t="s">
        <v>1450</v>
      </c>
      <c r="G1451" s="16">
        <v>2008</v>
      </c>
    </row>
    <row r="1452" spans="1:7" s="24" customFormat="1" x14ac:dyDescent="0.35">
      <c r="A1452" s="13">
        <v>1002927250</v>
      </c>
      <c r="B1452" s="13">
        <v>3610594</v>
      </c>
      <c r="C1452" s="14" t="s">
        <v>1501</v>
      </c>
      <c r="D1452" s="14"/>
      <c r="E1452" s="15" t="s">
        <v>2135</v>
      </c>
      <c r="F1452" s="16" t="s">
        <v>1450</v>
      </c>
      <c r="G1452" s="16">
        <v>2008</v>
      </c>
    </row>
    <row r="1453" spans="1:7" s="17" customFormat="1" x14ac:dyDescent="0.35">
      <c r="A1453" s="13">
        <v>1000657638</v>
      </c>
      <c r="B1453" s="13">
        <v>3609817</v>
      </c>
      <c r="C1453" s="14" t="s">
        <v>1422</v>
      </c>
      <c r="D1453" s="14"/>
      <c r="E1453" s="15" t="s">
        <v>1876</v>
      </c>
      <c r="F1453" s="16" t="s">
        <v>1423</v>
      </c>
      <c r="G1453" s="16">
        <v>1990</v>
      </c>
    </row>
    <row r="1454" spans="1:7" s="17" customFormat="1" x14ac:dyDescent="0.35">
      <c r="A1454" s="13">
        <v>1000657637</v>
      </c>
      <c r="B1454" s="13">
        <v>3609816</v>
      </c>
      <c r="C1454" s="14" t="s">
        <v>1420</v>
      </c>
      <c r="D1454" s="14"/>
      <c r="E1454" s="15" t="s">
        <v>1876</v>
      </c>
      <c r="F1454" s="16" t="s">
        <v>1421</v>
      </c>
      <c r="G1454" s="16">
        <v>1993</v>
      </c>
    </row>
    <row r="1455" spans="1:7" s="17" customFormat="1" x14ac:dyDescent="0.35">
      <c r="A1455" s="13">
        <v>1000649177</v>
      </c>
      <c r="B1455" s="13">
        <v>3609804</v>
      </c>
      <c r="C1455" s="14" t="s">
        <v>1414</v>
      </c>
      <c r="D1455" s="14"/>
      <c r="E1455" s="15" t="s">
        <v>1876</v>
      </c>
      <c r="F1455" s="16" t="s">
        <v>52</v>
      </c>
      <c r="G1455" s="16" t="s">
        <v>1723</v>
      </c>
    </row>
    <row r="1456" spans="1:7" s="17" customFormat="1" x14ac:dyDescent="0.35">
      <c r="A1456" s="13">
        <v>1000634486</v>
      </c>
      <c r="B1456" s="13">
        <v>3608242</v>
      </c>
      <c r="C1456" s="14" t="s">
        <v>1303</v>
      </c>
      <c r="D1456" s="14"/>
      <c r="E1456" s="15" t="s">
        <v>1959</v>
      </c>
      <c r="F1456" s="16" t="s">
        <v>52</v>
      </c>
      <c r="G1456" s="16">
        <v>1999</v>
      </c>
    </row>
    <row r="1457" spans="1:7" s="17" customFormat="1" x14ac:dyDescent="0.35">
      <c r="A1457" s="13">
        <v>1000634302</v>
      </c>
      <c r="B1457" s="13">
        <v>3608060</v>
      </c>
      <c r="C1457" s="14" t="s">
        <v>1270</v>
      </c>
      <c r="D1457" s="14"/>
      <c r="E1457" s="15" t="s">
        <v>1959</v>
      </c>
      <c r="F1457" s="16" t="s">
        <v>52</v>
      </c>
      <c r="G1457" s="16">
        <v>2002</v>
      </c>
    </row>
    <row r="1458" spans="1:7" s="17" customFormat="1" x14ac:dyDescent="0.35">
      <c r="A1458" s="18">
        <v>1009471565</v>
      </c>
      <c r="B1458" s="18">
        <v>3820311</v>
      </c>
      <c r="C1458" s="25" t="s">
        <v>1703</v>
      </c>
      <c r="D1458" s="19"/>
      <c r="E1458" s="20" t="s">
        <v>2074</v>
      </c>
      <c r="F1458" s="26" t="s">
        <v>1612</v>
      </c>
      <c r="G1458" s="26">
        <v>1998</v>
      </c>
    </row>
    <row r="1459" spans="1:7" s="17" customFormat="1" x14ac:dyDescent="0.35">
      <c r="A1459" s="13">
        <v>1002101811</v>
      </c>
      <c r="B1459" s="13">
        <v>3610478</v>
      </c>
      <c r="C1459" s="22" t="s">
        <v>1471</v>
      </c>
      <c r="D1459" s="14"/>
      <c r="E1459" s="15" t="s">
        <v>2074</v>
      </c>
      <c r="F1459" s="27" t="s">
        <v>52</v>
      </c>
      <c r="G1459" s="27">
        <v>1998</v>
      </c>
    </row>
    <row r="1460" spans="1:7" s="17" customFormat="1" x14ac:dyDescent="0.35">
      <c r="A1460" s="13">
        <v>1000634196</v>
      </c>
      <c r="B1460" s="13">
        <v>3607955</v>
      </c>
      <c r="C1460" s="14" t="s">
        <v>1166</v>
      </c>
      <c r="D1460" s="14"/>
      <c r="E1460" s="15" t="s">
        <v>1964</v>
      </c>
      <c r="F1460" s="16" t="s">
        <v>52</v>
      </c>
      <c r="G1460" s="16">
        <v>1868</v>
      </c>
    </row>
    <row r="1461" spans="1:7" s="17" customFormat="1" x14ac:dyDescent="0.35">
      <c r="A1461" s="13">
        <v>1000633512</v>
      </c>
      <c r="B1461" s="13">
        <v>3607272</v>
      </c>
      <c r="C1461" s="14" t="s">
        <v>491</v>
      </c>
      <c r="D1461" s="14"/>
      <c r="E1461" s="15" t="s">
        <v>1857</v>
      </c>
      <c r="F1461" s="16" t="s">
        <v>52</v>
      </c>
      <c r="G1461" s="16">
        <v>2004</v>
      </c>
    </row>
    <row r="1462" spans="1:7" s="17" customFormat="1" x14ac:dyDescent="0.35">
      <c r="A1462" s="13">
        <v>1000634774</v>
      </c>
      <c r="B1462" s="13">
        <v>3608530</v>
      </c>
      <c r="C1462" s="14" t="s">
        <v>1392</v>
      </c>
      <c r="D1462" s="14"/>
      <c r="E1462" s="15" t="s">
        <v>1857</v>
      </c>
      <c r="F1462" s="16" t="s">
        <v>52</v>
      </c>
      <c r="G1462" s="16">
        <v>2004</v>
      </c>
    </row>
    <row r="1463" spans="1:7" s="17" customFormat="1" ht="29" x14ac:dyDescent="0.35">
      <c r="A1463" s="13">
        <v>1000634845</v>
      </c>
      <c r="B1463" s="13">
        <v>3608600</v>
      </c>
      <c r="C1463" s="22" t="s">
        <v>1396</v>
      </c>
      <c r="D1463" s="14"/>
      <c r="E1463" s="15" t="s">
        <v>1857</v>
      </c>
      <c r="F1463" s="27" t="s">
        <v>52</v>
      </c>
      <c r="G1463" s="27">
        <v>2005</v>
      </c>
    </row>
    <row r="1464" spans="1:7" s="17" customFormat="1" ht="29" x14ac:dyDescent="0.35">
      <c r="A1464" s="18">
        <v>1009143518</v>
      </c>
      <c r="B1464" s="18">
        <v>3796804</v>
      </c>
      <c r="C1464" s="25" t="s">
        <v>1396</v>
      </c>
      <c r="D1464" s="19"/>
      <c r="E1464" s="20" t="s">
        <v>1857</v>
      </c>
      <c r="F1464" s="26" t="s">
        <v>52</v>
      </c>
      <c r="G1464" s="16">
        <v>2005</v>
      </c>
    </row>
    <row r="1465" spans="1:7" s="17" customFormat="1" x14ac:dyDescent="0.35">
      <c r="A1465" s="13">
        <v>1001148897</v>
      </c>
      <c r="B1465" s="13">
        <v>3609869</v>
      </c>
      <c r="C1465" s="14" t="s">
        <v>1452</v>
      </c>
      <c r="D1465" s="14"/>
      <c r="E1465" s="15" t="s">
        <v>1857</v>
      </c>
      <c r="F1465" s="16" t="s">
        <v>52</v>
      </c>
      <c r="G1465" s="16">
        <v>2008</v>
      </c>
    </row>
    <row r="1466" spans="1:7" s="17" customFormat="1" x14ac:dyDescent="0.35">
      <c r="A1466" s="18">
        <v>1009143517</v>
      </c>
      <c r="B1466" s="18">
        <v>3796797</v>
      </c>
      <c r="C1466" s="19" t="s">
        <v>1577</v>
      </c>
      <c r="D1466" s="19"/>
      <c r="E1466" s="20" t="s">
        <v>1857</v>
      </c>
      <c r="F1466" s="21" t="s">
        <v>52</v>
      </c>
      <c r="G1466" s="16">
        <v>2010</v>
      </c>
    </row>
    <row r="1467" spans="1:7" s="17" customFormat="1" x14ac:dyDescent="0.35">
      <c r="A1467" s="18">
        <v>1009143516</v>
      </c>
      <c r="B1467" s="18">
        <v>3796789</v>
      </c>
      <c r="C1467" s="19" t="s">
        <v>1576</v>
      </c>
      <c r="D1467" s="19"/>
      <c r="E1467" s="20" t="s">
        <v>1857</v>
      </c>
      <c r="F1467" s="21" t="s">
        <v>52</v>
      </c>
      <c r="G1467" s="16">
        <v>2014</v>
      </c>
    </row>
    <row r="1468" spans="1:7" s="17" customFormat="1" x14ac:dyDescent="0.35">
      <c r="A1468" s="18">
        <v>1009559419</v>
      </c>
      <c r="B1468" s="18">
        <v>3897110</v>
      </c>
      <c r="C1468" s="19" t="s">
        <v>1820</v>
      </c>
      <c r="D1468" s="19"/>
      <c r="E1468" s="20" t="s">
        <v>1857</v>
      </c>
      <c r="F1468" s="21" t="s">
        <v>1853</v>
      </c>
      <c r="G1468" s="23">
        <v>2017</v>
      </c>
    </row>
    <row r="1469" spans="1:7" s="17" customFormat="1" x14ac:dyDescent="0.35">
      <c r="A1469" s="18">
        <v>1009559418</v>
      </c>
      <c r="B1469" s="18">
        <v>3897082</v>
      </c>
      <c r="C1469" s="19" t="s">
        <v>1819</v>
      </c>
      <c r="D1469" s="19"/>
      <c r="E1469" s="20" t="s">
        <v>1857</v>
      </c>
      <c r="F1469" s="21" t="s">
        <v>1853</v>
      </c>
      <c r="G1469" s="23">
        <v>2018</v>
      </c>
    </row>
    <row r="1470" spans="1:7" s="17" customFormat="1" x14ac:dyDescent="0.35">
      <c r="A1470" s="13">
        <v>1000552818</v>
      </c>
      <c r="B1470" s="13">
        <v>3606948</v>
      </c>
      <c r="C1470" s="14" t="s">
        <v>180</v>
      </c>
      <c r="D1470" s="14"/>
      <c r="E1470" s="15" t="s">
        <v>2147</v>
      </c>
      <c r="F1470" s="16" t="s">
        <v>52</v>
      </c>
      <c r="G1470" s="16">
        <v>1858</v>
      </c>
    </row>
    <row r="1471" spans="1:7" s="17" customFormat="1" x14ac:dyDescent="0.35">
      <c r="A1471" s="13">
        <v>1000552816</v>
      </c>
      <c r="B1471" s="13">
        <v>3606946</v>
      </c>
      <c r="C1471" s="14" t="s">
        <v>178</v>
      </c>
      <c r="D1471" s="14"/>
      <c r="E1471" s="15" t="s">
        <v>2147</v>
      </c>
      <c r="F1471" s="16" t="s">
        <v>52</v>
      </c>
      <c r="G1471" s="16">
        <v>1860</v>
      </c>
    </row>
    <row r="1472" spans="1:7" s="17" customFormat="1" x14ac:dyDescent="0.35">
      <c r="A1472" s="13">
        <v>1000552817</v>
      </c>
      <c r="B1472" s="13">
        <v>3606947</v>
      </c>
      <c r="C1472" s="14" t="s">
        <v>179</v>
      </c>
      <c r="D1472" s="14"/>
      <c r="E1472" s="15" t="s">
        <v>2147</v>
      </c>
      <c r="F1472" s="16" t="s">
        <v>52</v>
      </c>
      <c r="G1472" s="16">
        <v>1861</v>
      </c>
    </row>
    <row r="1473" spans="1:7" s="17" customFormat="1" x14ac:dyDescent="0.35">
      <c r="A1473" s="13">
        <v>1000633417</v>
      </c>
      <c r="B1473" s="13">
        <v>3607184</v>
      </c>
      <c r="C1473" s="14" t="s">
        <v>397</v>
      </c>
      <c r="D1473" s="14"/>
      <c r="E1473" s="15" t="s">
        <v>1987</v>
      </c>
      <c r="F1473" s="16" t="s">
        <v>52</v>
      </c>
      <c r="G1473" s="16">
        <v>1972</v>
      </c>
    </row>
    <row r="1474" spans="1:7" s="17" customFormat="1" x14ac:dyDescent="0.35">
      <c r="A1474" s="13">
        <v>1000633418</v>
      </c>
      <c r="B1474" s="13">
        <v>3607185</v>
      </c>
      <c r="C1474" s="14" t="s">
        <v>398</v>
      </c>
      <c r="D1474" s="14"/>
      <c r="E1474" s="15" t="s">
        <v>1987</v>
      </c>
      <c r="F1474" s="16" t="s">
        <v>52</v>
      </c>
      <c r="G1474" s="16">
        <v>2004</v>
      </c>
    </row>
    <row r="1475" spans="1:7" s="17" customFormat="1" ht="29" x14ac:dyDescent="0.35">
      <c r="A1475" s="13">
        <v>1000633750</v>
      </c>
      <c r="B1475" s="13">
        <v>3607510</v>
      </c>
      <c r="C1475" s="14" t="s">
        <v>727</v>
      </c>
      <c r="D1475" s="14"/>
      <c r="E1475" s="15" t="s">
        <v>2165</v>
      </c>
      <c r="F1475" s="16" t="s">
        <v>52</v>
      </c>
      <c r="G1475" s="16">
        <v>2004</v>
      </c>
    </row>
    <row r="1476" spans="1:7" s="24" customFormat="1" x14ac:dyDescent="0.35">
      <c r="A1476" s="13">
        <v>1000633630</v>
      </c>
      <c r="B1476" s="13">
        <v>3607390</v>
      </c>
      <c r="C1476" s="14" t="s">
        <v>607</v>
      </c>
      <c r="D1476" s="14"/>
      <c r="E1476" s="15" t="s">
        <v>2165</v>
      </c>
      <c r="F1476" s="16" t="s">
        <v>52</v>
      </c>
      <c r="G1476" s="16">
        <v>2004</v>
      </c>
    </row>
    <row r="1477" spans="1:7" s="24" customFormat="1" ht="29" x14ac:dyDescent="0.35">
      <c r="A1477" s="13">
        <v>1000634188</v>
      </c>
      <c r="B1477" s="13">
        <v>3607947</v>
      </c>
      <c r="C1477" s="14" t="s">
        <v>1161</v>
      </c>
      <c r="D1477" s="14"/>
      <c r="E1477" s="15" t="s">
        <v>1998</v>
      </c>
      <c r="F1477" s="16" t="s">
        <v>52</v>
      </c>
      <c r="G1477" s="16">
        <v>2002</v>
      </c>
    </row>
    <row r="1478" spans="1:7" s="24" customFormat="1" ht="29" x14ac:dyDescent="0.35">
      <c r="A1478" s="13">
        <v>1000633359</v>
      </c>
      <c r="B1478" s="13">
        <v>3607126</v>
      </c>
      <c r="C1478" s="14" t="s">
        <v>340</v>
      </c>
      <c r="D1478" s="14"/>
      <c r="E1478" s="15" t="s">
        <v>2021</v>
      </c>
      <c r="F1478" s="16" t="s">
        <v>52</v>
      </c>
      <c r="G1478" s="16">
        <v>1900</v>
      </c>
    </row>
    <row r="1479" spans="1:7" s="24" customFormat="1" x14ac:dyDescent="0.35">
      <c r="A1479" s="13">
        <v>1000633260</v>
      </c>
      <c r="B1479" s="13">
        <v>3607028</v>
      </c>
      <c r="C1479" s="14" t="s">
        <v>240</v>
      </c>
      <c r="D1479" s="14"/>
      <c r="E1479" s="15" t="s">
        <v>1975</v>
      </c>
      <c r="F1479" s="16" t="s">
        <v>52</v>
      </c>
      <c r="G1479" s="16">
        <v>1951</v>
      </c>
    </row>
    <row r="1480" spans="1:7" s="17" customFormat="1" x14ac:dyDescent="0.35">
      <c r="A1480" s="13">
        <v>1000633257</v>
      </c>
      <c r="B1480" s="13">
        <v>3607025</v>
      </c>
      <c r="C1480" s="14" t="s">
        <v>237</v>
      </c>
      <c r="D1480" s="14"/>
      <c r="E1480" s="15" t="s">
        <v>1975</v>
      </c>
      <c r="F1480" s="16" t="s">
        <v>52</v>
      </c>
      <c r="G1480" s="16">
        <v>1954</v>
      </c>
    </row>
    <row r="1481" spans="1:7" s="17" customFormat="1" x14ac:dyDescent="0.35">
      <c r="A1481" s="13">
        <v>1000633259</v>
      </c>
      <c r="B1481" s="13">
        <v>3607027</v>
      </c>
      <c r="C1481" s="14" t="s">
        <v>239</v>
      </c>
      <c r="D1481" s="14"/>
      <c r="E1481" s="15" t="s">
        <v>1975</v>
      </c>
      <c r="F1481" s="16" t="s">
        <v>52</v>
      </c>
      <c r="G1481" s="16">
        <v>1955</v>
      </c>
    </row>
    <row r="1482" spans="1:7" s="17" customFormat="1" x14ac:dyDescent="0.35">
      <c r="A1482" s="13">
        <v>1000633258</v>
      </c>
      <c r="B1482" s="13">
        <v>3607026</v>
      </c>
      <c r="C1482" s="14" t="s">
        <v>238</v>
      </c>
      <c r="D1482" s="14"/>
      <c r="E1482" s="15" t="s">
        <v>1975</v>
      </c>
      <c r="F1482" s="16" t="s">
        <v>52</v>
      </c>
      <c r="G1482" s="16">
        <v>2002</v>
      </c>
    </row>
    <row r="1483" spans="1:7" s="17" customFormat="1" x14ac:dyDescent="0.35">
      <c r="A1483" s="13">
        <v>1000633715</v>
      </c>
      <c r="B1483" s="13">
        <v>3607475</v>
      </c>
      <c r="C1483" s="14" t="s">
        <v>692</v>
      </c>
      <c r="D1483" s="14"/>
      <c r="E1483" s="15" t="s">
        <v>2023</v>
      </c>
      <c r="F1483" s="16" t="s">
        <v>52</v>
      </c>
      <c r="G1483" s="16">
        <v>1893</v>
      </c>
    </row>
    <row r="1484" spans="1:7" s="17" customFormat="1" x14ac:dyDescent="0.35">
      <c r="A1484" s="13">
        <v>1000633355</v>
      </c>
      <c r="B1484" s="13">
        <v>3607122</v>
      </c>
      <c r="C1484" s="14" t="s">
        <v>336</v>
      </c>
      <c r="D1484" s="14"/>
      <c r="E1484" s="15" t="s">
        <v>2018</v>
      </c>
      <c r="F1484" s="16" t="s">
        <v>52</v>
      </c>
      <c r="G1484" s="16">
        <v>1908</v>
      </c>
    </row>
    <row r="1485" spans="1:7" s="17" customFormat="1" x14ac:dyDescent="0.35">
      <c r="A1485" s="13">
        <v>1000633356</v>
      </c>
      <c r="B1485" s="13">
        <v>3607123</v>
      </c>
      <c r="C1485" s="14" t="s">
        <v>337</v>
      </c>
      <c r="D1485" s="14"/>
      <c r="E1485" s="15" t="s">
        <v>2018</v>
      </c>
      <c r="F1485" s="16" t="s">
        <v>52</v>
      </c>
      <c r="G1485" s="16">
        <v>1913</v>
      </c>
    </row>
    <row r="1486" spans="1:7" s="17" customFormat="1" x14ac:dyDescent="0.35">
      <c r="A1486" s="13">
        <v>1000633637</v>
      </c>
      <c r="B1486" s="13">
        <v>3607397</v>
      </c>
      <c r="C1486" s="14" t="s">
        <v>614</v>
      </c>
      <c r="D1486" s="14"/>
      <c r="E1486" s="15" t="s">
        <v>2018</v>
      </c>
      <c r="F1486" s="16" t="s">
        <v>52</v>
      </c>
      <c r="G1486" s="16">
        <v>1932</v>
      </c>
    </row>
    <row r="1487" spans="1:7" s="17" customFormat="1" x14ac:dyDescent="0.35">
      <c r="A1487" s="13">
        <v>1000634116</v>
      </c>
      <c r="B1487" s="13">
        <v>3607875</v>
      </c>
      <c r="C1487" s="14" t="s">
        <v>1089</v>
      </c>
      <c r="D1487" s="14"/>
      <c r="E1487" s="15" t="s">
        <v>2018</v>
      </c>
      <c r="F1487" s="16" t="s">
        <v>52</v>
      </c>
      <c r="G1487" s="16">
        <v>2003</v>
      </c>
    </row>
    <row r="1488" spans="1:7" s="17" customFormat="1" x14ac:dyDescent="0.35">
      <c r="A1488" s="13">
        <v>1000634117</v>
      </c>
      <c r="B1488" s="13">
        <v>3607876</v>
      </c>
      <c r="C1488" s="14" t="s">
        <v>1090</v>
      </c>
      <c r="D1488" s="14"/>
      <c r="E1488" s="15" t="s">
        <v>2018</v>
      </c>
      <c r="F1488" s="16" t="s">
        <v>52</v>
      </c>
      <c r="G1488" s="16">
        <v>2003</v>
      </c>
    </row>
    <row r="1489" spans="1:7" s="17" customFormat="1" x14ac:dyDescent="0.35">
      <c r="A1489" s="13">
        <v>1000633267</v>
      </c>
      <c r="B1489" s="13">
        <v>3607035</v>
      </c>
      <c r="C1489" s="14" t="s">
        <v>247</v>
      </c>
      <c r="D1489" s="14"/>
      <c r="E1489" s="15" t="s">
        <v>1978</v>
      </c>
      <c r="F1489" s="16" t="s">
        <v>52</v>
      </c>
      <c r="G1489" s="16">
        <v>1858</v>
      </c>
    </row>
    <row r="1490" spans="1:7" s="17" customFormat="1" x14ac:dyDescent="0.35">
      <c r="A1490" s="13">
        <v>1000633554</v>
      </c>
      <c r="B1490" s="13">
        <v>3607314</v>
      </c>
      <c r="C1490" s="14" t="s">
        <v>532</v>
      </c>
      <c r="D1490" s="14"/>
      <c r="E1490" s="15" t="s">
        <v>2136</v>
      </c>
      <c r="F1490" s="16" t="s">
        <v>52</v>
      </c>
      <c r="G1490" s="16">
        <v>1921</v>
      </c>
    </row>
    <row r="1491" spans="1:7" s="17" customFormat="1" x14ac:dyDescent="0.35">
      <c r="A1491" s="13">
        <v>1000634484</v>
      </c>
      <c r="B1491" s="13">
        <v>3608240</v>
      </c>
      <c r="C1491" s="14" t="s">
        <v>1302</v>
      </c>
      <c r="D1491" s="14"/>
      <c r="E1491" s="15" t="s">
        <v>2136</v>
      </c>
      <c r="F1491" s="16" t="s">
        <v>52</v>
      </c>
      <c r="G1491" s="16">
        <v>1921</v>
      </c>
    </row>
    <row r="1492" spans="1:7" s="17" customFormat="1" x14ac:dyDescent="0.35">
      <c r="A1492" s="13">
        <v>1000633569</v>
      </c>
      <c r="B1492" s="13">
        <v>3607329</v>
      </c>
      <c r="C1492" s="14" t="s">
        <v>547</v>
      </c>
      <c r="D1492" s="14"/>
      <c r="E1492" s="15" t="s">
        <v>2136</v>
      </c>
      <c r="F1492" s="16" t="s">
        <v>52</v>
      </c>
      <c r="G1492" s="16">
        <v>1923</v>
      </c>
    </row>
    <row r="1493" spans="1:7" s="17" customFormat="1" x14ac:dyDescent="0.35">
      <c r="A1493" s="13">
        <v>1000633550</v>
      </c>
      <c r="B1493" s="13">
        <v>3607310</v>
      </c>
      <c r="C1493" s="14" t="s">
        <v>528</v>
      </c>
      <c r="D1493" s="14"/>
      <c r="E1493" s="15" t="s">
        <v>2136</v>
      </c>
      <c r="F1493" s="16" t="s">
        <v>52</v>
      </c>
      <c r="G1493" s="16">
        <v>1923</v>
      </c>
    </row>
    <row r="1494" spans="1:7" s="17" customFormat="1" x14ac:dyDescent="0.35">
      <c r="A1494" s="13">
        <v>1000633551</v>
      </c>
      <c r="B1494" s="13">
        <v>3607311</v>
      </c>
      <c r="C1494" s="14" t="s">
        <v>529</v>
      </c>
      <c r="D1494" s="14"/>
      <c r="E1494" s="15" t="s">
        <v>2136</v>
      </c>
      <c r="F1494" s="16" t="s">
        <v>52</v>
      </c>
      <c r="G1494" s="16">
        <v>1925</v>
      </c>
    </row>
    <row r="1495" spans="1:7" s="17" customFormat="1" x14ac:dyDescent="0.35">
      <c r="A1495" s="13">
        <v>1000633575</v>
      </c>
      <c r="B1495" s="13">
        <v>3607335</v>
      </c>
      <c r="C1495" s="14" t="s">
        <v>553</v>
      </c>
      <c r="D1495" s="14"/>
      <c r="E1495" s="15" t="s">
        <v>2136</v>
      </c>
      <c r="F1495" s="16" t="s">
        <v>52</v>
      </c>
      <c r="G1495" s="16">
        <v>1926</v>
      </c>
    </row>
    <row r="1496" spans="1:7" s="17" customFormat="1" x14ac:dyDescent="0.35">
      <c r="A1496" s="13">
        <v>1000633567</v>
      </c>
      <c r="B1496" s="13">
        <v>3607327</v>
      </c>
      <c r="C1496" s="14" t="s">
        <v>545</v>
      </c>
      <c r="D1496" s="14"/>
      <c r="E1496" s="15" t="s">
        <v>2136</v>
      </c>
      <c r="F1496" s="16" t="s">
        <v>52</v>
      </c>
      <c r="G1496" s="16">
        <v>1926</v>
      </c>
    </row>
    <row r="1497" spans="1:7" s="17" customFormat="1" x14ac:dyDescent="0.35">
      <c r="A1497" s="13">
        <v>1000633547</v>
      </c>
      <c r="B1497" s="13">
        <v>3607307</v>
      </c>
      <c r="C1497" s="14" t="s">
        <v>525</v>
      </c>
      <c r="D1497" s="14"/>
      <c r="E1497" s="15" t="s">
        <v>2136</v>
      </c>
      <c r="F1497" s="16" t="s">
        <v>52</v>
      </c>
      <c r="G1497" s="16">
        <v>1926</v>
      </c>
    </row>
    <row r="1498" spans="1:7" s="17" customFormat="1" x14ac:dyDescent="0.35">
      <c r="A1498" s="13">
        <v>1000633557</v>
      </c>
      <c r="B1498" s="13">
        <v>3607317</v>
      </c>
      <c r="C1498" s="14" t="s">
        <v>535</v>
      </c>
      <c r="D1498" s="14"/>
      <c r="E1498" s="15" t="s">
        <v>2136</v>
      </c>
      <c r="F1498" s="16" t="s">
        <v>52</v>
      </c>
      <c r="G1498" s="16">
        <v>1927</v>
      </c>
    </row>
    <row r="1499" spans="1:7" s="17" customFormat="1" x14ac:dyDescent="0.35">
      <c r="A1499" s="13">
        <v>1000633561</v>
      </c>
      <c r="B1499" s="13">
        <v>3607321</v>
      </c>
      <c r="C1499" s="14" t="s">
        <v>539</v>
      </c>
      <c r="D1499" s="14"/>
      <c r="E1499" s="15" t="s">
        <v>2136</v>
      </c>
      <c r="F1499" s="16" t="s">
        <v>52</v>
      </c>
      <c r="G1499" s="16">
        <v>1927</v>
      </c>
    </row>
    <row r="1500" spans="1:7" s="17" customFormat="1" x14ac:dyDescent="0.35">
      <c r="A1500" s="13">
        <v>1000633544</v>
      </c>
      <c r="B1500" s="13">
        <v>3607304</v>
      </c>
      <c r="C1500" s="14" t="s">
        <v>522</v>
      </c>
      <c r="D1500" s="14"/>
      <c r="E1500" s="15" t="s">
        <v>2136</v>
      </c>
      <c r="F1500" s="16" t="s">
        <v>52</v>
      </c>
      <c r="G1500" s="16">
        <v>1929</v>
      </c>
    </row>
    <row r="1501" spans="1:7" s="17" customFormat="1" x14ac:dyDescent="0.35">
      <c r="A1501" s="13">
        <v>1000633560</v>
      </c>
      <c r="B1501" s="13">
        <v>3607320</v>
      </c>
      <c r="C1501" s="14" t="s">
        <v>538</v>
      </c>
      <c r="D1501" s="14"/>
      <c r="E1501" s="15" t="s">
        <v>2136</v>
      </c>
      <c r="F1501" s="16" t="s">
        <v>52</v>
      </c>
      <c r="G1501" s="16">
        <v>1929</v>
      </c>
    </row>
    <row r="1502" spans="1:7" s="17" customFormat="1" x14ac:dyDescent="0.35">
      <c r="A1502" s="13">
        <v>1000633566</v>
      </c>
      <c r="B1502" s="13">
        <v>3607326</v>
      </c>
      <c r="C1502" s="14" t="s">
        <v>544</v>
      </c>
      <c r="D1502" s="14"/>
      <c r="E1502" s="15" t="s">
        <v>2136</v>
      </c>
      <c r="F1502" s="16" t="s">
        <v>52</v>
      </c>
      <c r="G1502" s="16">
        <v>1929</v>
      </c>
    </row>
    <row r="1503" spans="1:7" s="17" customFormat="1" x14ac:dyDescent="0.35">
      <c r="A1503" s="13">
        <v>1000633542</v>
      </c>
      <c r="B1503" s="13">
        <v>3607302</v>
      </c>
      <c r="C1503" s="14" t="s">
        <v>520</v>
      </c>
      <c r="D1503" s="14"/>
      <c r="E1503" s="15" t="s">
        <v>2136</v>
      </c>
      <c r="F1503" s="16" t="s">
        <v>52</v>
      </c>
      <c r="G1503" s="16">
        <v>1935</v>
      </c>
    </row>
    <row r="1504" spans="1:7" s="17" customFormat="1" x14ac:dyDescent="0.35">
      <c r="A1504" s="13">
        <v>1000633543</v>
      </c>
      <c r="B1504" s="13">
        <v>3607303</v>
      </c>
      <c r="C1504" s="14" t="s">
        <v>521</v>
      </c>
      <c r="D1504" s="14"/>
      <c r="E1504" s="15" t="s">
        <v>2136</v>
      </c>
      <c r="F1504" s="16" t="s">
        <v>52</v>
      </c>
      <c r="G1504" s="16">
        <v>1935</v>
      </c>
    </row>
    <row r="1505" spans="1:7" s="17" customFormat="1" x14ac:dyDescent="0.35">
      <c r="A1505" s="13">
        <v>1000633563</v>
      </c>
      <c r="B1505" s="13">
        <v>3607323</v>
      </c>
      <c r="C1505" s="14" t="s">
        <v>541</v>
      </c>
      <c r="D1505" s="14"/>
      <c r="E1505" s="15" t="s">
        <v>2136</v>
      </c>
      <c r="F1505" s="16" t="s">
        <v>52</v>
      </c>
      <c r="G1505" s="16">
        <v>1935</v>
      </c>
    </row>
    <row r="1506" spans="1:7" s="17" customFormat="1" x14ac:dyDescent="0.35">
      <c r="A1506" s="13">
        <v>1000633570</v>
      </c>
      <c r="B1506" s="13">
        <v>3607330</v>
      </c>
      <c r="C1506" s="14" t="s">
        <v>548</v>
      </c>
      <c r="D1506" s="14"/>
      <c r="E1506" s="15" t="s">
        <v>2136</v>
      </c>
      <c r="F1506" s="16" t="s">
        <v>52</v>
      </c>
      <c r="G1506" s="16">
        <v>1935</v>
      </c>
    </row>
    <row r="1507" spans="1:7" s="17" customFormat="1" x14ac:dyDescent="0.35">
      <c r="A1507" s="13">
        <v>1000633556</v>
      </c>
      <c r="B1507" s="13">
        <v>3607316</v>
      </c>
      <c r="C1507" s="14" t="s">
        <v>534</v>
      </c>
      <c r="D1507" s="14"/>
      <c r="E1507" s="15" t="s">
        <v>2136</v>
      </c>
      <c r="F1507" s="16" t="s">
        <v>52</v>
      </c>
      <c r="G1507" s="16">
        <v>1935</v>
      </c>
    </row>
    <row r="1508" spans="1:7" s="17" customFormat="1" x14ac:dyDescent="0.35">
      <c r="A1508" s="13">
        <v>1000633555</v>
      </c>
      <c r="B1508" s="13">
        <v>3607315</v>
      </c>
      <c r="C1508" s="14" t="s">
        <v>533</v>
      </c>
      <c r="D1508" s="14"/>
      <c r="E1508" s="15" t="s">
        <v>2136</v>
      </c>
      <c r="F1508" s="16" t="s">
        <v>52</v>
      </c>
      <c r="G1508" s="16">
        <v>1956</v>
      </c>
    </row>
    <row r="1509" spans="1:7" s="17" customFormat="1" x14ac:dyDescent="0.35">
      <c r="A1509" s="13">
        <v>1000633558</v>
      </c>
      <c r="B1509" s="13">
        <v>3607318</v>
      </c>
      <c r="C1509" s="14" t="s">
        <v>536</v>
      </c>
      <c r="D1509" s="14"/>
      <c r="E1509" s="15" t="s">
        <v>2136</v>
      </c>
      <c r="F1509" s="16" t="s">
        <v>52</v>
      </c>
      <c r="G1509" s="16">
        <v>1956</v>
      </c>
    </row>
    <row r="1510" spans="1:7" s="17" customFormat="1" x14ac:dyDescent="0.35">
      <c r="A1510" s="13">
        <v>1000633572</v>
      </c>
      <c r="B1510" s="13">
        <v>3607332</v>
      </c>
      <c r="C1510" s="14" t="s">
        <v>550</v>
      </c>
      <c r="D1510" s="14"/>
      <c r="E1510" s="15" t="s">
        <v>2136</v>
      </c>
      <c r="F1510" s="16" t="s">
        <v>52</v>
      </c>
      <c r="G1510" s="16">
        <v>1956</v>
      </c>
    </row>
    <row r="1511" spans="1:7" s="17" customFormat="1" x14ac:dyDescent="0.35">
      <c r="A1511" s="13">
        <v>1000633545</v>
      </c>
      <c r="B1511" s="13">
        <v>3607305</v>
      </c>
      <c r="C1511" s="14" t="s">
        <v>523</v>
      </c>
      <c r="D1511" s="14"/>
      <c r="E1511" s="15" t="s">
        <v>2136</v>
      </c>
      <c r="F1511" s="16" t="s">
        <v>52</v>
      </c>
      <c r="G1511" s="16">
        <v>2002</v>
      </c>
    </row>
    <row r="1512" spans="1:7" s="17" customFormat="1" x14ac:dyDescent="0.35">
      <c r="A1512" s="13">
        <v>1000633546</v>
      </c>
      <c r="B1512" s="13">
        <v>3607306</v>
      </c>
      <c r="C1512" s="14" t="s">
        <v>524</v>
      </c>
      <c r="D1512" s="14"/>
      <c r="E1512" s="15" t="s">
        <v>2136</v>
      </c>
      <c r="F1512" s="16" t="s">
        <v>52</v>
      </c>
      <c r="G1512" s="16">
        <v>2002</v>
      </c>
    </row>
    <row r="1513" spans="1:7" s="17" customFormat="1" x14ac:dyDescent="0.35">
      <c r="A1513" s="13">
        <v>1000633549</v>
      </c>
      <c r="B1513" s="13">
        <v>3607309</v>
      </c>
      <c r="C1513" s="14" t="s">
        <v>527</v>
      </c>
      <c r="D1513" s="14"/>
      <c r="E1513" s="15" t="s">
        <v>2136</v>
      </c>
      <c r="F1513" s="16" t="s">
        <v>52</v>
      </c>
      <c r="G1513" s="16">
        <v>2002</v>
      </c>
    </row>
    <row r="1514" spans="1:7" s="17" customFormat="1" x14ac:dyDescent="0.35">
      <c r="A1514" s="13">
        <v>1000633559</v>
      </c>
      <c r="B1514" s="13">
        <v>3607319</v>
      </c>
      <c r="C1514" s="14" t="s">
        <v>537</v>
      </c>
      <c r="D1514" s="14"/>
      <c r="E1514" s="15" t="s">
        <v>2136</v>
      </c>
      <c r="F1514" s="16" t="s">
        <v>52</v>
      </c>
      <c r="G1514" s="16">
        <v>2002</v>
      </c>
    </row>
    <row r="1515" spans="1:7" s="17" customFormat="1" x14ac:dyDescent="0.35">
      <c r="A1515" s="13">
        <v>1000633562</v>
      </c>
      <c r="B1515" s="13">
        <v>3607322</v>
      </c>
      <c r="C1515" s="14" t="s">
        <v>540</v>
      </c>
      <c r="D1515" s="14"/>
      <c r="E1515" s="15" t="s">
        <v>2136</v>
      </c>
      <c r="F1515" s="16" t="s">
        <v>52</v>
      </c>
      <c r="G1515" s="16">
        <v>2002</v>
      </c>
    </row>
    <row r="1516" spans="1:7" s="17" customFormat="1" x14ac:dyDescent="0.35">
      <c r="A1516" s="13">
        <v>1000633568</v>
      </c>
      <c r="B1516" s="13">
        <v>3607328</v>
      </c>
      <c r="C1516" s="14" t="s">
        <v>546</v>
      </c>
      <c r="D1516" s="14"/>
      <c r="E1516" s="15" t="s">
        <v>2136</v>
      </c>
      <c r="F1516" s="16" t="s">
        <v>52</v>
      </c>
      <c r="G1516" s="16">
        <v>2002</v>
      </c>
    </row>
    <row r="1517" spans="1:7" s="17" customFormat="1" x14ac:dyDescent="0.35">
      <c r="A1517" s="13">
        <v>1000633541</v>
      </c>
      <c r="B1517" s="13">
        <v>3607301</v>
      </c>
      <c r="C1517" s="14" t="s">
        <v>519</v>
      </c>
      <c r="D1517" s="14"/>
      <c r="E1517" s="15" t="s">
        <v>2136</v>
      </c>
      <c r="F1517" s="16" t="s">
        <v>52</v>
      </c>
      <c r="G1517" s="16">
        <v>2002</v>
      </c>
    </row>
    <row r="1518" spans="1:7" s="17" customFormat="1" x14ac:dyDescent="0.35">
      <c r="A1518" s="13">
        <v>1000633548</v>
      </c>
      <c r="B1518" s="13">
        <v>3607308</v>
      </c>
      <c r="C1518" s="14" t="s">
        <v>526</v>
      </c>
      <c r="D1518" s="14"/>
      <c r="E1518" s="15" t="s">
        <v>2136</v>
      </c>
      <c r="F1518" s="16" t="s">
        <v>52</v>
      </c>
      <c r="G1518" s="16">
        <v>2002</v>
      </c>
    </row>
    <row r="1519" spans="1:7" s="24" customFormat="1" x14ac:dyDescent="0.35">
      <c r="A1519" s="13">
        <v>1000633553</v>
      </c>
      <c r="B1519" s="13">
        <v>3607313</v>
      </c>
      <c r="C1519" s="14" t="s">
        <v>531</v>
      </c>
      <c r="D1519" s="14"/>
      <c r="E1519" s="15" t="s">
        <v>2136</v>
      </c>
      <c r="F1519" s="16" t="s">
        <v>52</v>
      </c>
      <c r="G1519" s="16">
        <v>2002</v>
      </c>
    </row>
    <row r="1520" spans="1:7" s="24" customFormat="1" x14ac:dyDescent="0.35">
      <c r="A1520" s="13">
        <v>1000633573</v>
      </c>
      <c r="B1520" s="13">
        <v>3607333</v>
      </c>
      <c r="C1520" s="14" t="s">
        <v>551</v>
      </c>
      <c r="D1520" s="14"/>
      <c r="E1520" s="15" t="s">
        <v>2136</v>
      </c>
      <c r="F1520" s="16" t="s">
        <v>52</v>
      </c>
      <c r="G1520" s="16">
        <v>2002</v>
      </c>
    </row>
    <row r="1521" spans="1:7" s="24" customFormat="1" x14ac:dyDescent="0.35">
      <c r="A1521" s="13">
        <v>1000633574</v>
      </c>
      <c r="B1521" s="13">
        <v>3607334</v>
      </c>
      <c r="C1521" s="14" t="s">
        <v>552</v>
      </c>
      <c r="D1521" s="14"/>
      <c r="E1521" s="15" t="s">
        <v>2136</v>
      </c>
      <c r="F1521" s="16" t="s">
        <v>52</v>
      </c>
      <c r="G1521" s="16">
        <v>2002</v>
      </c>
    </row>
    <row r="1522" spans="1:7" s="24" customFormat="1" x14ac:dyDescent="0.35">
      <c r="A1522" s="13">
        <v>1000633578</v>
      </c>
      <c r="B1522" s="13">
        <v>3607338</v>
      </c>
      <c r="C1522" s="14" t="s">
        <v>556</v>
      </c>
      <c r="D1522" s="14"/>
      <c r="E1522" s="15" t="s">
        <v>2136</v>
      </c>
      <c r="F1522" s="16" t="s">
        <v>52</v>
      </c>
      <c r="G1522" s="16">
        <v>2002</v>
      </c>
    </row>
    <row r="1523" spans="1:7" s="24" customFormat="1" x14ac:dyDescent="0.35">
      <c r="A1523" s="13">
        <v>1000633576</v>
      </c>
      <c r="B1523" s="13">
        <v>3607336</v>
      </c>
      <c r="C1523" s="14" t="s">
        <v>554</v>
      </c>
      <c r="D1523" s="14"/>
      <c r="E1523" s="15" t="s">
        <v>2136</v>
      </c>
      <c r="F1523" s="16" t="s">
        <v>52</v>
      </c>
      <c r="G1523" s="16">
        <v>2003</v>
      </c>
    </row>
    <row r="1524" spans="1:7" s="17" customFormat="1" x14ac:dyDescent="0.35">
      <c r="A1524" s="13">
        <v>1000633552</v>
      </c>
      <c r="B1524" s="13">
        <v>3607312</v>
      </c>
      <c r="C1524" s="14" t="s">
        <v>530</v>
      </c>
      <c r="D1524" s="14"/>
      <c r="E1524" s="15" t="s">
        <v>2136</v>
      </c>
      <c r="F1524" s="16" t="s">
        <v>52</v>
      </c>
      <c r="G1524" s="16">
        <v>2003</v>
      </c>
    </row>
    <row r="1525" spans="1:7" s="17" customFormat="1" x14ac:dyDescent="0.35">
      <c r="A1525" s="13">
        <v>1000633564</v>
      </c>
      <c r="B1525" s="13">
        <v>3607324</v>
      </c>
      <c r="C1525" s="14" t="s">
        <v>542</v>
      </c>
      <c r="D1525" s="14"/>
      <c r="E1525" s="15" t="s">
        <v>2136</v>
      </c>
      <c r="F1525" s="16" t="s">
        <v>52</v>
      </c>
      <c r="G1525" s="16">
        <v>2003</v>
      </c>
    </row>
    <row r="1526" spans="1:7" s="17" customFormat="1" x14ac:dyDescent="0.35">
      <c r="A1526" s="13">
        <v>1000633571</v>
      </c>
      <c r="B1526" s="13">
        <v>3607331</v>
      </c>
      <c r="C1526" s="14" t="s">
        <v>549</v>
      </c>
      <c r="D1526" s="14"/>
      <c r="E1526" s="15" t="s">
        <v>2136</v>
      </c>
      <c r="F1526" s="16" t="s">
        <v>52</v>
      </c>
      <c r="G1526" s="16">
        <v>2003</v>
      </c>
    </row>
    <row r="1527" spans="1:7" s="17" customFormat="1" x14ac:dyDescent="0.35">
      <c r="A1527" s="13">
        <v>1000633577</v>
      </c>
      <c r="B1527" s="13">
        <v>3607337</v>
      </c>
      <c r="C1527" s="14" t="s">
        <v>555</v>
      </c>
      <c r="D1527" s="14"/>
      <c r="E1527" s="15" t="s">
        <v>2136</v>
      </c>
      <c r="F1527" s="16" t="s">
        <v>52</v>
      </c>
      <c r="G1527" s="16">
        <v>2003</v>
      </c>
    </row>
    <row r="1528" spans="1:7" s="17" customFormat="1" x14ac:dyDescent="0.35">
      <c r="A1528" s="13">
        <v>1000633565</v>
      </c>
      <c r="B1528" s="13">
        <v>3607325</v>
      </c>
      <c r="C1528" s="14" t="s">
        <v>543</v>
      </c>
      <c r="D1528" s="14"/>
      <c r="E1528" s="15" t="s">
        <v>2136</v>
      </c>
      <c r="F1528" s="16" t="s">
        <v>52</v>
      </c>
      <c r="G1528" s="16">
        <v>2004</v>
      </c>
    </row>
    <row r="1529" spans="1:7" s="17" customFormat="1" x14ac:dyDescent="0.35">
      <c r="A1529" s="13">
        <v>1000634294</v>
      </c>
      <c r="B1529" s="13">
        <v>3608052</v>
      </c>
      <c r="C1529" s="14" t="s">
        <v>1262</v>
      </c>
      <c r="D1529" s="14"/>
      <c r="E1529" s="15" t="s">
        <v>2136</v>
      </c>
      <c r="F1529" s="16" t="s">
        <v>52</v>
      </c>
      <c r="G1529" s="16">
        <v>2004</v>
      </c>
    </row>
    <row r="1530" spans="1:7" s="17" customFormat="1" x14ac:dyDescent="0.35">
      <c r="A1530" s="13">
        <v>1000633752</v>
      </c>
      <c r="B1530" s="13">
        <v>3607512</v>
      </c>
      <c r="C1530" s="14" t="s">
        <v>729</v>
      </c>
      <c r="D1530" s="14"/>
      <c r="E1530" s="15" t="s">
        <v>2136</v>
      </c>
      <c r="F1530" s="16" t="s">
        <v>52</v>
      </c>
      <c r="G1530" s="16">
        <v>2004</v>
      </c>
    </row>
    <row r="1531" spans="1:7" s="17" customFormat="1" x14ac:dyDescent="0.35">
      <c r="A1531" s="13">
        <v>1003094081</v>
      </c>
      <c r="B1531" s="13">
        <v>3610624</v>
      </c>
      <c r="C1531" s="14" t="s">
        <v>1523</v>
      </c>
      <c r="D1531" s="14"/>
      <c r="E1531" s="15" t="s">
        <v>2160</v>
      </c>
      <c r="F1531" s="16" t="s">
        <v>52</v>
      </c>
      <c r="G1531" s="16">
        <v>1959</v>
      </c>
    </row>
    <row r="1532" spans="1:7" s="17" customFormat="1" x14ac:dyDescent="0.35">
      <c r="A1532" s="13">
        <v>1003094083</v>
      </c>
      <c r="B1532" s="13">
        <v>3610626</v>
      </c>
      <c r="C1532" s="14" t="s">
        <v>1525</v>
      </c>
      <c r="D1532" s="14"/>
      <c r="E1532" s="15" t="s">
        <v>2160</v>
      </c>
      <c r="F1532" s="16" t="s">
        <v>52</v>
      </c>
      <c r="G1532" s="16">
        <v>1960</v>
      </c>
    </row>
    <row r="1533" spans="1:7" s="17" customFormat="1" x14ac:dyDescent="0.35">
      <c r="A1533" s="13">
        <v>1003094082</v>
      </c>
      <c r="B1533" s="13">
        <v>3610625</v>
      </c>
      <c r="C1533" s="14" t="s">
        <v>1524</v>
      </c>
      <c r="D1533" s="14"/>
      <c r="E1533" s="15" t="s">
        <v>2160</v>
      </c>
      <c r="F1533" s="16" t="s">
        <v>52</v>
      </c>
      <c r="G1533" s="16">
        <v>1965</v>
      </c>
    </row>
    <row r="1534" spans="1:7" s="17" customFormat="1" x14ac:dyDescent="0.35">
      <c r="A1534" s="13">
        <v>1003094084</v>
      </c>
      <c r="B1534" s="13">
        <v>3610627</v>
      </c>
      <c r="C1534" s="14" t="s">
        <v>1526</v>
      </c>
      <c r="D1534" s="14"/>
      <c r="E1534" s="15" t="s">
        <v>2160</v>
      </c>
      <c r="F1534" s="16" t="s">
        <v>52</v>
      </c>
      <c r="G1534" s="16">
        <v>1974</v>
      </c>
    </row>
    <row r="1535" spans="1:7" s="17" customFormat="1" x14ac:dyDescent="0.35">
      <c r="A1535" s="13">
        <v>1003094085</v>
      </c>
      <c r="B1535" s="13">
        <v>3610628</v>
      </c>
      <c r="C1535" s="14" t="s">
        <v>1527</v>
      </c>
      <c r="D1535" s="14"/>
      <c r="E1535" s="15" t="s">
        <v>2160</v>
      </c>
      <c r="F1535" s="16" t="s">
        <v>52</v>
      </c>
      <c r="G1535" s="16">
        <v>1974</v>
      </c>
    </row>
    <row r="1536" spans="1:7" s="17" customFormat="1" x14ac:dyDescent="0.35">
      <c r="A1536" s="13">
        <v>1000633901</v>
      </c>
      <c r="B1536" s="13">
        <v>3607660</v>
      </c>
      <c r="C1536" s="14" t="s">
        <v>875</v>
      </c>
      <c r="D1536" s="14"/>
      <c r="E1536" s="15" t="s">
        <v>2090</v>
      </c>
      <c r="F1536" s="16" t="s">
        <v>52</v>
      </c>
      <c r="G1536" s="16">
        <v>1971</v>
      </c>
    </row>
    <row r="1537" spans="1:7" s="17" customFormat="1" x14ac:dyDescent="0.35">
      <c r="A1537" s="13">
        <v>1000634212</v>
      </c>
      <c r="B1537" s="13">
        <v>3607971</v>
      </c>
      <c r="C1537" s="14" t="s">
        <v>1181</v>
      </c>
      <c r="D1537" s="14"/>
      <c r="E1537" s="15" t="s">
        <v>2090</v>
      </c>
      <c r="F1537" s="16" t="s">
        <v>52</v>
      </c>
      <c r="G1537" s="16">
        <v>1971</v>
      </c>
    </row>
    <row r="1538" spans="1:7" s="17" customFormat="1" x14ac:dyDescent="0.35">
      <c r="A1538" s="13">
        <v>1000633902</v>
      </c>
      <c r="B1538" s="13">
        <v>3607661</v>
      </c>
      <c r="C1538" s="14" t="s">
        <v>876</v>
      </c>
      <c r="D1538" s="14"/>
      <c r="E1538" s="15" t="s">
        <v>2090</v>
      </c>
      <c r="F1538" s="16" t="s">
        <v>52</v>
      </c>
      <c r="G1538" s="16">
        <v>1971</v>
      </c>
    </row>
    <row r="1539" spans="1:7" s="17" customFormat="1" x14ac:dyDescent="0.35">
      <c r="A1539" s="13">
        <v>1000633903</v>
      </c>
      <c r="B1539" s="13">
        <v>3607662</v>
      </c>
      <c r="C1539" s="14" t="s">
        <v>877</v>
      </c>
      <c r="D1539" s="14"/>
      <c r="E1539" s="15" t="s">
        <v>2090</v>
      </c>
      <c r="F1539" s="16" t="s">
        <v>52</v>
      </c>
      <c r="G1539" s="16">
        <v>1971</v>
      </c>
    </row>
    <row r="1540" spans="1:7" s="17" customFormat="1" x14ac:dyDescent="0.35">
      <c r="A1540" s="13">
        <v>1000633915</v>
      </c>
      <c r="B1540" s="13">
        <v>3607674</v>
      </c>
      <c r="C1540" s="14" t="s">
        <v>889</v>
      </c>
      <c r="D1540" s="14"/>
      <c r="E1540" s="15" t="s">
        <v>2102</v>
      </c>
      <c r="F1540" s="16" t="s">
        <v>52</v>
      </c>
      <c r="G1540" s="16">
        <v>1990</v>
      </c>
    </row>
    <row r="1541" spans="1:7" s="17" customFormat="1" x14ac:dyDescent="0.35">
      <c r="A1541" s="13">
        <v>1000633916</v>
      </c>
      <c r="B1541" s="13">
        <v>3607675</v>
      </c>
      <c r="C1541" s="14" t="s">
        <v>890</v>
      </c>
      <c r="D1541" s="14"/>
      <c r="E1541" s="15" t="s">
        <v>2102</v>
      </c>
      <c r="F1541" s="16" t="s">
        <v>52</v>
      </c>
      <c r="G1541" s="16">
        <v>1990</v>
      </c>
    </row>
    <row r="1542" spans="1:7" s="17" customFormat="1" x14ac:dyDescent="0.35">
      <c r="A1542" s="13">
        <v>1000633917</v>
      </c>
      <c r="B1542" s="13">
        <v>3607676</v>
      </c>
      <c r="C1542" s="14" t="s">
        <v>891</v>
      </c>
      <c r="D1542" s="14"/>
      <c r="E1542" s="15" t="s">
        <v>2102</v>
      </c>
      <c r="F1542" s="16" t="s">
        <v>52</v>
      </c>
      <c r="G1542" s="16">
        <v>1990</v>
      </c>
    </row>
    <row r="1543" spans="1:7" s="17" customFormat="1" x14ac:dyDescent="0.35">
      <c r="A1543" s="13">
        <v>1000633921</v>
      </c>
      <c r="B1543" s="13">
        <v>3607680</v>
      </c>
      <c r="C1543" s="14" t="s">
        <v>895</v>
      </c>
      <c r="D1543" s="14"/>
      <c r="E1543" s="15" t="s">
        <v>2102</v>
      </c>
      <c r="F1543" s="16" t="s">
        <v>52</v>
      </c>
      <c r="G1543" s="16">
        <v>1990</v>
      </c>
    </row>
    <row r="1544" spans="1:7" s="17" customFormat="1" x14ac:dyDescent="0.35">
      <c r="A1544" s="13">
        <v>1000633922</v>
      </c>
      <c r="B1544" s="13">
        <v>3607681</v>
      </c>
      <c r="C1544" s="14" t="s">
        <v>896</v>
      </c>
      <c r="D1544" s="14"/>
      <c r="E1544" s="15" t="s">
        <v>2102</v>
      </c>
      <c r="F1544" s="16" t="s">
        <v>52</v>
      </c>
      <c r="G1544" s="16">
        <v>1990</v>
      </c>
    </row>
    <row r="1545" spans="1:7" s="17" customFormat="1" x14ac:dyDescent="0.35">
      <c r="A1545" s="13">
        <v>1000633913</v>
      </c>
      <c r="B1545" s="13">
        <v>3607672</v>
      </c>
      <c r="C1545" s="14" t="s">
        <v>887</v>
      </c>
      <c r="D1545" s="14"/>
      <c r="E1545" s="15" t="s">
        <v>2102</v>
      </c>
      <c r="F1545" s="16" t="s">
        <v>52</v>
      </c>
      <c r="G1545" s="16">
        <v>1993</v>
      </c>
    </row>
    <row r="1546" spans="1:7" s="17" customFormat="1" x14ac:dyDescent="0.35">
      <c r="A1546" s="13">
        <v>1000633914</v>
      </c>
      <c r="B1546" s="13">
        <v>3607673</v>
      </c>
      <c r="C1546" s="14" t="s">
        <v>888</v>
      </c>
      <c r="D1546" s="14"/>
      <c r="E1546" s="15" t="s">
        <v>2102</v>
      </c>
      <c r="F1546" s="16" t="s">
        <v>52</v>
      </c>
      <c r="G1546" s="16">
        <v>1993</v>
      </c>
    </row>
    <row r="1547" spans="1:7" s="24" customFormat="1" x14ac:dyDescent="0.35">
      <c r="A1547" s="13">
        <v>1000633918</v>
      </c>
      <c r="B1547" s="13">
        <v>3607677</v>
      </c>
      <c r="C1547" s="14" t="s">
        <v>892</v>
      </c>
      <c r="D1547" s="14"/>
      <c r="E1547" s="15" t="s">
        <v>2102</v>
      </c>
      <c r="F1547" s="16" t="s">
        <v>52</v>
      </c>
      <c r="G1547" s="16">
        <v>1993</v>
      </c>
    </row>
    <row r="1548" spans="1:7" s="17" customFormat="1" x14ac:dyDescent="0.35">
      <c r="A1548" s="13">
        <v>1000634095</v>
      </c>
      <c r="B1548" s="13">
        <v>3607854</v>
      </c>
      <c r="C1548" s="14" t="s">
        <v>1068</v>
      </c>
      <c r="D1548" s="14"/>
      <c r="E1548" s="15" t="s">
        <v>2102</v>
      </c>
      <c r="F1548" s="16" t="s">
        <v>52</v>
      </c>
      <c r="G1548" s="16">
        <v>1996</v>
      </c>
    </row>
    <row r="1549" spans="1:7" s="17" customFormat="1" x14ac:dyDescent="0.35">
      <c r="A1549" s="13">
        <v>1000633919</v>
      </c>
      <c r="B1549" s="13">
        <v>3607678</v>
      </c>
      <c r="C1549" s="14" t="s">
        <v>893</v>
      </c>
      <c r="D1549" s="14"/>
      <c r="E1549" s="15" t="s">
        <v>2102</v>
      </c>
      <c r="F1549" s="16" t="s">
        <v>52</v>
      </c>
      <c r="G1549" s="16">
        <v>1998</v>
      </c>
    </row>
    <row r="1550" spans="1:7" s="17" customFormat="1" x14ac:dyDescent="0.35">
      <c r="A1550" s="13">
        <v>1000633470</v>
      </c>
      <c r="B1550" s="13">
        <v>3607237</v>
      </c>
      <c r="C1550" s="14" t="s">
        <v>450</v>
      </c>
      <c r="D1550" s="14"/>
      <c r="E1550" s="15" t="s">
        <v>2069</v>
      </c>
      <c r="F1550" s="16" t="s">
        <v>52</v>
      </c>
      <c r="G1550" s="16">
        <v>1926</v>
      </c>
    </row>
    <row r="1551" spans="1:7" s="17" customFormat="1" x14ac:dyDescent="0.35">
      <c r="A1551" s="13">
        <v>1000633471</v>
      </c>
      <c r="B1551" s="13">
        <v>3607238</v>
      </c>
      <c r="C1551" s="14" t="s">
        <v>451</v>
      </c>
      <c r="D1551" s="14"/>
      <c r="E1551" s="15" t="s">
        <v>2069</v>
      </c>
      <c r="F1551" s="16" t="s">
        <v>52</v>
      </c>
      <c r="G1551" s="16">
        <v>1927</v>
      </c>
    </row>
    <row r="1552" spans="1:7" s="17" customFormat="1" x14ac:dyDescent="0.35">
      <c r="A1552" s="13">
        <v>1000634181</v>
      </c>
      <c r="B1552" s="13">
        <v>3607940</v>
      </c>
      <c r="C1552" s="14" t="s">
        <v>1154</v>
      </c>
      <c r="D1552" s="14"/>
      <c r="E1552" s="15" t="s">
        <v>2069</v>
      </c>
      <c r="F1552" s="16" t="s">
        <v>52</v>
      </c>
      <c r="G1552" s="16">
        <v>2002</v>
      </c>
    </row>
    <row r="1553" spans="1:7" s="17" customFormat="1" x14ac:dyDescent="0.35">
      <c r="A1553" s="13">
        <v>1000634185</v>
      </c>
      <c r="B1553" s="13">
        <v>3607944</v>
      </c>
      <c r="C1553" s="14" t="s">
        <v>1158</v>
      </c>
      <c r="D1553" s="14"/>
      <c r="E1553" s="15" t="s">
        <v>2069</v>
      </c>
      <c r="F1553" s="16" t="s">
        <v>52</v>
      </c>
      <c r="G1553" s="16">
        <v>2002</v>
      </c>
    </row>
    <row r="1554" spans="1:7" s="17" customFormat="1" x14ac:dyDescent="0.35">
      <c r="A1554" s="13">
        <v>1000634182</v>
      </c>
      <c r="B1554" s="13">
        <v>3607941</v>
      </c>
      <c r="C1554" s="14" t="s">
        <v>1155</v>
      </c>
      <c r="D1554" s="14"/>
      <c r="E1554" s="15" t="s">
        <v>2069</v>
      </c>
      <c r="F1554" s="16" t="s">
        <v>52</v>
      </c>
      <c r="G1554" s="16">
        <v>2002</v>
      </c>
    </row>
    <row r="1555" spans="1:7" s="17" customFormat="1" x14ac:dyDescent="0.35">
      <c r="A1555" s="13">
        <v>1000634183</v>
      </c>
      <c r="B1555" s="13">
        <v>3607942</v>
      </c>
      <c r="C1555" s="14" t="s">
        <v>1156</v>
      </c>
      <c r="D1555" s="14"/>
      <c r="E1555" s="15" t="s">
        <v>2069</v>
      </c>
      <c r="F1555" s="16" t="s">
        <v>52</v>
      </c>
      <c r="G1555" s="16">
        <v>2002</v>
      </c>
    </row>
    <row r="1556" spans="1:7" s="17" customFormat="1" x14ac:dyDescent="0.35">
      <c r="A1556" s="13">
        <v>1000634184</v>
      </c>
      <c r="B1556" s="13">
        <v>3607943</v>
      </c>
      <c r="C1556" s="14" t="s">
        <v>1157</v>
      </c>
      <c r="D1556" s="14"/>
      <c r="E1556" s="15" t="s">
        <v>2069</v>
      </c>
      <c r="F1556" s="16" t="s">
        <v>52</v>
      </c>
      <c r="G1556" s="16">
        <v>2002</v>
      </c>
    </row>
    <row r="1557" spans="1:7" s="17" customFormat="1" x14ac:dyDescent="0.35">
      <c r="A1557" s="13">
        <v>1000634186</v>
      </c>
      <c r="B1557" s="13">
        <v>3607945</v>
      </c>
      <c r="C1557" s="14" t="s">
        <v>1159</v>
      </c>
      <c r="D1557" s="14"/>
      <c r="E1557" s="15" t="s">
        <v>2069</v>
      </c>
      <c r="F1557" s="16" t="s">
        <v>52</v>
      </c>
      <c r="G1557" s="16">
        <v>2002</v>
      </c>
    </row>
    <row r="1558" spans="1:7" s="24" customFormat="1" x14ac:dyDescent="0.35">
      <c r="A1558" s="13">
        <v>1000634139</v>
      </c>
      <c r="B1558" s="13">
        <v>3607898</v>
      </c>
      <c r="C1558" s="14" t="s">
        <v>1112</v>
      </c>
      <c r="D1558" s="14"/>
      <c r="E1558" s="15" t="s">
        <v>2069</v>
      </c>
      <c r="F1558" s="16" t="s">
        <v>52</v>
      </c>
      <c r="G1558" s="16">
        <v>2002</v>
      </c>
    </row>
    <row r="1559" spans="1:7" s="24" customFormat="1" x14ac:dyDescent="0.35">
      <c r="A1559" s="13">
        <v>1000634500</v>
      </c>
      <c r="B1559" s="13">
        <v>3608256</v>
      </c>
      <c r="C1559" s="14" t="s">
        <v>1312</v>
      </c>
      <c r="D1559" s="14"/>
      <c r="E1559" s="15" t="s">
        <v>2069</v>
      </c>
      <c r="F1559" s="16" t="s">
        <v>52</v>
      </c>
      <c r="G1559" s="16">
        <v>2004</v>
      </c>
    </row>
    <row r="1560" spans="1:7" s="24" customFormat="1" ht="29" x14ac:dyDescent="0.35">
      <c r="A1560" s="13">
        <v>1000633472</v>
      </c>
      <c r="B1560" s="13">
        <v>3607239</v>
      </c>
      <c r="C1560" s="14" t="s">
        <v>452</v>
      </c>
      <c r="D1560" s="14"/>
      <c r="E1560" s="15" t="s">
        <v>2071</v>
      </c>
      <c r="F1560" s="16" t="s">
        <v>52</v>
      </c>
      <c r="G1560" s="16">
        <v>2002</v>
      </c>
    </row>
    <row r="1561" spans="1:7" s="17" customFormat="1" x14ac:dyDescent="0.35">
      <c r="A1561" s="13">
        <v>1000633992</v>
      </c>
      <c r="B1561" s="13">
        <v>3607751</v>
      </c>
      <c r="C1561" s="14" t="s">
        <v>965</v>
      </c>
      <c r="D1561" s="14"/>
      <c r="E1561" s="15" t="s">
        <v>2157</v>
      </c>
      <c r="F1561" s="16" t="s">
        <v>52</v>
      </c>
      <c r="G1561" s="16">
        <v>1971</v>
      </c>
    </row>
    <row r="1562" spans="1:7" s="17" customFormat="1" x14ac:dyDescent="0.35">
      <c r="A1562" s="13">
        <v>1000633999</v>
      </c>
      <c r="B1562" s="13">
        <v>3607758</v>
      </c>
      <c r="C1562" s="14" t="s">
        <v>972</v>
      </c>
      <c r="D1562" s="14"/>
      <c r="E1562" s="15" t="s">
        <v>2157</v>
      </c>
      <c r="F1562" s="16" t="s">
        <v>52</v>
      </c>
      <c r="G1562" s="16">
        <v>1972</v>
      </c>
    </row>
    <row r="1563" spans="1:7" s="17" customFormat="1" x14ac:dyDescent="0.35">
      <c r="A1563" s="13">
        <v>1000633993</v>
      </c>
      <c r="B1563" s="13">
        <v>3607752</v>
      </c>
      <c r="C1563" s="14" t="s">
        <v>966</v>
      </c>
      <c r="D1563" s="14"/>
      <c r="E1563" s="15" t="s">
        <v>2157</v>
      </c>
      <c r="F1563" s="16" t="s">
        <v>52</v>
      </c>
      <c r="G1563" s="16">
        <v>1974</v>
      </c>
    </row>
    <row r="1564" spans="1:7" s="17" customFormat="1" x14ac:dyDescent="0.35">
      <c r="A1564" s="13">
        <v>1000633998</v>
      </c>
      <c r="B1564" s="13">
        <v>3607757</v>
      </c>
      <c r="C1564" s="14" t="s">
        <v>971</v>
      </c>
      <c r="D1564" s="14"/>
      <c r="E1564" s="15" t="s">
        <v>2157</v>
      </c>
      <c r="F1564" s="16" t="s">
        <v>52</v>
      </c>
      <c r="G1564" s="16">
        <v>1975</v>
      </c>
    </row>
    <row r="1565" spans="1:7" s="17" customFormat="1" x14ac:dyDescent="0.35">
      <c r="A1565" s="13">
        <v>1000634000</v>
      </c>
      <c r="B1565" s="13">
        <v>3607759</v>
      </c>
      <c r="C1565" s="14" t="s">
        <v>973</v>
      </c>
      <c r="D1565" s="14"/>
      <c r="E1565" s="15" t="s">
        <v>2157</v>
      </c>
      <c r="F1565" s="16" t="s">
        <v>52</v>
      </c>
      <c r="G1565" s="16">
        <v>1975</v>
      </c>
    </row>
    <row r="1566" spans="1:7" s="17" customFormat="1" x14ac:dyDescent="0.35">
      <c r="A1566" s="13">
        <v>1000633997</v>
      </c>
      <c r="B1566" s="13">
        <v>3607756</v>
      </c>
      <c r="C1566" s="14" t="s">
        <v>970</v>
      </c>
      <c r="D1566" s="14"/>
      <c r="E1566" s="15" t="s">
        <v>2157</v>
      </c>
      <c r="F1566" s="16" t="s">
        <v>52</v>
      </c>
      <c r="G1566" s="16">
        <v>1977</v>
      </c>
    </row>
    <row r="1567" spans="1:7" s="17" customFormat="1" x14ac:dyDescent="0.35">
      <c r="A1567" s="13">
        <v>1000633996</v>
      </c>
      <c r="B1567" s="13">
        <v>3607755</v>
      </c>
      <c r="C1567" s="14" t="s">
        <v>969</v>
      </c>
      <c r="D1567" s="14"/>
      <c r="E1567" s="15" t="s">
        <v>2157</v>
      </c>
      <c r="F1567" s="16" t="s">
        <v>52</v>
      </c>
      <c r="G1567" s="16">
        <v>1979</v>
      </c>
    </row>
    <row r="1568" spans="1:7" s="24" customFormat="1" x14ac:dyDescent="0.35">
      <c r="A1568" s="13">
        <v>1000633995</v>
      </c>
      <c r="B1568" s="13">
        <v>3607754</v>
      </c>
      <c r="C1568" s="14" t="s">
        <v>968</v>
      </c>
      <c r="D1568" s="14"/>
      <c r="E1568" s="15" t="s">
        <v>2157</v>
      </c>
      <c r="F1568" s="16" t="s">
        <v>52</v>
      </c>
      <c r="G1568" s="16">
        <v>1986</v>
      </c>
    </row>
    <row r="1569" spans="1:7" s="17" customFormat="1" x14ac:dyDescent="0.35">
      <c r="A1569" s="13">
        <v>1000634511</v>
      </c>
      <c r="B1569" s="13">
        <v>3608267</v>
      </c>
      <c r="C1569" s="14" t="s">
        <v>1321</v>
      </c>
      <c r="D1569" s="14"/>
      <c r="E1569" s="15" t="s">
        <v>2157</v>
      </c>
      <c r="F1569" s="16" t="s">
        <v>52</v>
      </c>
      <c r="G1569" s="16">
        <v>2004</v>
      </c>
    </row>
    <row r="1570" spans="1:7" s="17" customFormat="1" x14ac:dyDescent="0.35">
      <c r="A1570" s="13">
        <v>1000633994</v>
      </c>
      <c r="B1570" s="13">
        <v>3607753</v>
      </c>
      <c r="C1570" s="14" t="s">
        <v>967</v>
      </c>
      <c r="D1570" s="14"/>
      <c r="E1570" s="15" t="s">
        <v>2157</v>
      </c>
      <c r="F1570" s="16" t="s">
        <v>52</v>
      </c>
      <c r="G1570" s="16">
        <v>2004</v>
      </c>
    </row>
    <row r="1571" spans="1:7" s="17" customFormat="1" x14ac:dyDescent="0.35">
      <c r="A1571" s="13">
        <v>1000634510</v>
      </c>
      <c r="B1571" s="13">
        <v>3608266</v>
      </c>
      <c r="C1571" s="14" t="s">
        <v>1320</v>
      </c>
      <c r="D1571" s="14"/>
      <c r="E1571" s="15" t="s">
        <v>2157</v>
      </c>
      <c r="F1571" s="16" t="s">
        <v>52</v>
      </c>
      <c r="G1571" s="16">
        <v>2004</v>
      </c>
    </row>
    <row r="1572" spans="1:7" s="17" customFormat="1" ht="29" x14ac:dyDescent="0.35">
      <c r="A1572" s="13">
        <v>1000634509</v>
      </c>
      <c r="B1572" s="13">
        <v>3608265</v>
      </c>
      <c r="C1572" s="14" t="s">
        <v>1319</v>
      </c>
      <c r="D1572" s="14"/>
      <c r="E1572" s="15" t="s">
        <v>2157</v>
      </c>
      <c r="F1572" s="16" t="s">
        <v>52</v>
      </c>
      <c r="G1572" s="16">
        <v>2004</v>
      </c>
    </row>
    <row r="1573" spans="1:7" s="17" customFormat="1" ht="29" x14ac:dyDescent="0.35">
      <c r="A1573" s="13">
        <v>1000634508</v>
      </c>
      <c r="B1573" s="13">
        <v>3608264</v>
      </c>
      <c r="C1573" s="14" t="s">
        <v>1318</v>
      </c>
      <c r="D1573" s="14"/>
      <c r="E1573" s="15" t="s">
        <v>2157</v>
      </c>
      <c r="F1573" s="16" t="s">
        <v>52</v>
      </c>
      <c r="G1573" s="16">
        <v>2004</v>
      </c>
    </row>
    <row r="1574" spans="1:7" ht="29" x14ac:dyDescent="0.35">
      <c r="A1574" s="18">
        <v>1009643905</v>
      </c>
      <c r="B1574" s="18">
        <v>3923772</v>
      </c>
      <c r="C1574" s="19" t="s">
        <v>1827</v>
      </c>
      <c r="D1574" s="19" t="s">
        <v>1930</v>
      </c>
      <c r="E1574" s="20" t="s">
        <v>1863</v>
      </c>
      <c r="F1574" s="21" t="s">
        <v>1612</v>
      </c>
      <c r="G1574" s="23">
        <v>2017</v>
      </c>
    </row>
    <row r="1575" spans="1:7" ht="29" x14ac:dyDescent="0.35">
      <c r="A1575" s="18">
        <v>1009643915</v>
      </c>
      <c r="B1575" s="18">
        <v>3923815</v>
      </c>
      <c r="C1575" s="19" t="s">
        <v>1837</v>
      </c>
      <c r="D1575" s="19" t="s">
        <v>1930</v>
      </c>
      <c r="E1575" s="20" t="s">
        <v>1872</v>
      </c>
      <c r="F1575" s="21" t="s">
        <v>1612</v>
      </c>
      <c r="G1575" s="23">
        <v>2017</v>
      </c>
    </row>
    <row r="1576" spans="1:7" ht="29" x14ac:dyDescent="0.35">
      <c r="A1576" s="18">
        <v>1009643924</v>
      </c>
      <c r="B1576" s="18">
        <v>3923857</v>
      </c>
      <c r="C1576" s="19" t="s">
        <v>1845</v>
      </c>
      <c r="D1576" s="19" t="s">
        <v>1930</v>
      </c>
      <c r="E1576" s="20" t="s">
        <v>1880</v>
      </c>
      <c r="F1576" s="21" t="s">
        <v>1612</v>
      </c>
      <c r="G1576" s="23">
        <v>2017</v>
      </c>
    </row>
    <row r="1577" spans="1:7" ht="29" x14ac:dyDescent="0.35">
      <c r="A1577" s="18">
        <v>1009643907</v>
      </c>
      <c r="B1577" s="18">
        <v>3923782</v>
      </c>
      <c r="C1577" s="19" t="s">
        <v>1829</v>
      </c>
      <c r="D1577" s="19" t="s">
        <v>1930</v>
      </c>
      <c r="E1577" s="20" t="s">
        <v>1865</v>
      </c>
      <c r="F1577" s="21" t="s">
        <v>1612</v>
      </c>
      <c r="G1577" s="23">
        <v>2017</v>
      </c>
    </row>
    <row r="1578" spans="1:7" ht="29" x14ac:dyDescent="0.35">
      <c r="A1578" s="18">
        <v>1009643898</v>
      </c>
      <c r="B1578" s="18">
        <v>3923741</v>
      </c>
      <c r="C1578" s="19" t="s">
        <v>1822</v>
      </c>
      <c r="D1578" s="19" t="s">
        <v>1930</v>
      </c>
      <c r="E1578" s="20" t="s">
        <v>1858</v>
      </c>
      <c r="F1578" s="21" t="s">
        <v>1612</v>
      </c>
      <c r="G1578" s="23">
        <v>2017</v>
      </c>
    </row>
    <row r="1579" spans="1:7" ht="29" x14ac:dyDescent="0.35">
      <c r="A1579" s="18">
        <v>1009643918</v>
      </c>
      <c r="B1579" s="18">
        <v>3923825</v>
      </c>
      <c r="C1579" s="19" t="s">
        <v>1839</v>
      </c>
      <c r="D1579" s="19" t="s">
        <v>1930</v>
      </c>
      <c r="E1579" s="20" t="s">
        <v>1874</v>
      </c>
      <c r="F1579" s="21" t="s">
        <v>1612</v>
      </c>
      <c r="G1579" s="23">
        <v>2017</v>
      </c>
    </row>
    <row r="1580" spans="1:7" ht="29" x14ac:dyDescent="0.35">
      <c r="A1580" s="18">
        <v>1009643919</v>
      </c>
      <c r="B1580" s="18">
        <v>3923828</v>
      </c>
      <c r="C1580" s="19" t="s">
        <v>1840</v>
      </c>
      <c r="D1580" s="19" t="s">
        <v>1930</v>
      </c>
      <c r="E1580" s="20" t="s">
        <v>1875</v>
      </c>
      <c r="F1580" s="21" t="s">
        <v>1612</v>
      </c>
      <c r="G1580" s="23">
        <v>2017</v>
      </c>
    </row>
    <row r="1581" spans="1:7" ht="29" x14ac:dyDescent="0.35">
      <c r="A1581" s="18">
        <v>1009643922</v>
      </c>
      <c r="B1581" s="18">
        <v>3923846</v>
      </c>
      <c r="C1581" s="19" t="s">
        <v>1843</v>
      </c>
      <c r="D1581" s="19" t="s">
        <v>1930</v>
      </c>
      <c r="E1581" s="20" t="s">
        <v>1878</v>
      </c>
      <c r="F1581" s="21" t="s">
        <v>1612</v>
      </c>
      <c r="G1581" s="23">
        <v>2017</v>
      </c>
    </row>
    <row r="1582" spans="1:7" ht="29" x14ac:dyDescent="0.35">
      <c r="A1582" s="18">
        <v>1009643917</v>
      </c>
      <c r="B1582" s="18">
        <v>3923820</v>
      </c>
      <c r="C1582" s="19" t="s">
        <v>1838</v>
      </c>
      <c r="D1582" s="19" t="s">
        <v>1930</v>
      </c>
      <c r="E1582" s="20" t="s">
        <v>1873</v>
      </c>
      <c r="F1582" s="21" t="s">
        <v>1612</v>
      </c>
      <c r="G1582" s="23">
        <v>2017</v>
      </c>
    </row>
    <row r="1583" spans="1:7" ht="29" x14ac:dyDescent="0.35">
      <c r="A1583" s="18">
        <v>1009643912</v>
      </c>
      <c r="B1583" s="18">
        <v>3923803</v>
      </c>
      <c r="C1583" s="19" t="s">
        <v>1834</v>
      </c>
      <c r="D1583" s="19" t="s">
        <v>1930</v>
      </c>
      <c r="E1583" s="20" t="s">
        <v>1870</v>
      </c>
      <c r="F1583" s="21" t="s">
        <v>1612</v>
      </c>
      <c r="G1583" s="23">
        <v>2017</v>
      </c>
    </row>
    <row r="1584" spans="1:7" ht="29" x14ac:dyDescent="0.35">
      <c r="A1584" s="18">
        <v>1009643902</v>
      </c>
      <c r="B1584" s="18">
        <v>3923758</v>
      </c>
      <c r="C1584" s="19" t="s">
        <v>1825</v>
      </c>
      <c r="D1584" s="19" t="s">
        <v>1930</v>
      </c>
      <c r="E1584" s="20" t="s">
        <v>1861</v>
      </c>
      <c r="F1584" s="21" t="s">
        <v>1612</v>
      </c>
      <c r="G1584" s="23">
        <v>2017</v>
      </c>
    </row>
    <row r="1585" spans="1:7" ht="29" x14ac:dyDescent="0.35">
      <c r="A1585" s="18">
        <v>1009643923</v>
      </c>
      <c r="B1585" s="18">
        <v>3923849</v>
      </c>
      <c r="C1585" s="19" t="s">
        <v>1844</v>
      </c>
      <c r="D1585" s="19" t="s">
        <v>1930</v>
      </c>
      <c r="E1585" s="20" t="s">
        <v>2185</v>
      </c>
      <c r="F1585" s="21" t="s">
        <v>1612</v>
      </c>
      <c r="G1585" s="23">
        <v>2017</v>
      </c>
    </row>
    <row r="1586" spans="1:7" ht="29" x14ac:dyDescent="0.35">
      <c r="A1586" s="18">
        <v>1009643904</v>
      </c>
      <c r="B1586" s="18">
        <v>3923765</v>
      </c>
      <c r="C1586" s="19" t="s">
        <v>1826</v>
      </c>
      <c r="D1586" s="19" t="s">
        <v>1930</v>
      </c>
      <c r="E1586" s="20" t="s">
        <v>1862</v>
      </c>
      <c r="F1586" s="21" t="s">
        <v>1612</v>
      </c>
      <c r="G1586" s="23">
        <v>2017</v>
      </c>
    </row>
    <row r="1587" spans="1:7" ht="29" x14ac:dyDescent="0.35">
      <c r="A1587" s="18">
        <v>1009643899</v>
      </c>
      <c r="B1587" s="18">
        <v>3923744</v>
      </c>
      <c r="C1587" s="19" t="s">
        <v>1823</v>
      </c>
      <c r="D1587" s="19" t="s">
        <v>1930</v>
      </c>
      <c r="E1587" s="20" t="s">
        <v>1859</v>
      </c>
      <c r="F1587" s="21" t="s">
        <v>1612</v>
      </c>
      <c r="G1587" s="23">
        <v>2017</v>
      </c>
    </row>
    <row r="1588" spans="1:7" ht="29" x14ac:dyDescent="0.35">
      <c r="A1588" s="18">
        <v>1009643900</v>
      </c>
      <c r="B1588" s="18">
        <v>3925538</v>
      </c>
      <c r="C1588" s="19" t="s">
        <v>1888</v>
      </c>
      <c r="D1588" s="19" t="s">
        <v>1930</v>
      </c>
      <c r="E1588" s="20" t="s">
        <v>1904</v>
      </c>
      <c r="F1588" s="21" t="s">
        <v>1612</v>
      </c>
      <c r="G1588" s="23">
        <v>2017</v>
      </c>
    </row>
    <row r="1589" spans="1:7" ht="29" x14ac:dyDescent="0.35">
      <c r="A1589" s="18">
        <v>1009643906</v>
      </c>
      <c r="B1589" s="18">
        <v>3923776</v>
      </c>
      <c r="C1589" s="19" t="s">
        <v>1828</v>
      </c>
      <c r="D1589" s="19" t="s">
        <v>1930</v>
      </c>
      <c r="E1589" s="20" t="s">
        <v>1864</v>
      </c>
      <c r="F1589" s="21" t="s">
        <v>1612</v>
      </c>
      <c r="G1589" s="23">
        <v>2017</v>
      </c>
    </row>
    <row r="1590" spans="1:7" ht="29" x14ac:dyDescent="0.35">
      <c r="A1590" s="18">
        <v>1009643913</v>
      </c>
      <c r="B1590" s="18">
        <v>3923808</v>
      </c>
      <c r="C1590" s="19" t="s">
        <v>1835</v>
      </c>
      <c r="D1590" s="19" t="s">
        <v>1930</v>
      </c>
      <c r="E1590" s="20" t="s">
        <v>2184</v>
      </c>
      <c r="F1590" s="21" t="s">
        <v>1612</v>
      </c>
      <c r="G1590" s="23">
        <v>2017</v>
      </c>
    </row>
    <row r="1591" spans="1:7" ht="29" x14ac:dyDescent="0.35">
      <c r="A1591" s="18">
        <v>1009643926</v>
      </c>
      <c r="B1591" s="18">
        <v>3923877</v>
      </c>
      <c r="C1591" s="19" t="s">
        <v>1847</v>
      </c>
      <c r="D1591" s="19" t="s">
        <v>1930</v>
      </c>
      <c r="E1591" s="20" t="s">
        <v>1882</v>
      </c>
      <c r="F1591" s="21" t="s">
        <v>1612</v>
      </c>
      <c r="G1591" s="23">
        <v>2017</v>
      </c>
    </row>
    <row r="1592" spans="1:7" ht="29" x14ac:dyDescent="0.35">
      <c r="A1592" s="18">
        <v>1009643916</v>
      </c>
      <c r="B1592" s="18">
        <v>3923818</v>
      </c>
      <c r="C1592" s="19" t="s">
        <v>1855</v>
      </c>
      <c r="D1592" s="19" t="s">
        <v>1930</v>
      </c>
      <c r="E1592" s="20" t="s">
        <v>1929</v>
      </c>
      <c r="F1592" s="21" t="s">
        <v>1612</v>
      </c>
      <c r="G1592" s="23">
        <v>2017</v>
      </c>
    </row>
    <row r="1593" spans="1:7" ht="29" x14ac:dyDescent="0.35">
      <c r="A1593" s="18">
        <v>1009643901</v>
      </c>
      <c r="B1593" s="18">
        <v>3923752</v>
      </c>
      <c r="C1593" s="19" t="s">
        <v>1824</v>
      </c>
      <c r="D1593" s="19" t="s">
        <v>1930</v>
      </c>
      <c r="E1593" s="20" t="s">
        <v>1860</v>
      </c>
      <c r="F1593" s="21" t="s">
        <v>1612</v>
      </c>
      <c r="G1593" s="23">
        <v>2017</v>
      </c>
    </row>
    <row r="1594" spans="1:7" ht="29" x14ac:dyDescent="0.35">
      <c r="A1594" s="18">
        <v>1009643921</v>
      </c>
      <c r="B1594" s="18">
        <v>3923841</v>
      </c>
      <c r="C1594" s="19" t="s">
        <v>1842</v>
      </c>
      <c r="D1594" s="19" t="s">
        <v>1930</v>
      </c>
      <c r="E1594" s="20" t="s">
        <v>1877</v>
      </c>
      <c r="F1594" s="21" t="s">
        <v>1612</v>
      </c>
      <c r="G1594" s="23">
        <v>2017</v>
      </c>
    </row>
    <row r="1595" spans="1:7" ht="29" x14ac:dyDescent="0.35">
      <c r="A1595" s="18">
        <v>1009643910</v>
      </c>
      <c r="B1595" s="18">
        <v>3923795</v>
      </c>
      <c r="C1595" s="19" t="s">
        <v>1832</v>
      </c>
      <c r="D1595" s="19" t="s">
        <v>1930</v>
      </c>
      <c r="E1595" s="20" t="s">
        <v>1868</v>
      </c>
      <c r="F1595" s="21" t="s">
        <v>1612</v>
      </c>
      <c r="G1595" s="23">
        <v>2017</v>
      </c>
    </row>
    <row r="1596" spans="1:7" ht="29" x14ac:dyDescent="0.35">
      <c r="A1596" s="18">
        <v>1009643927</v>
      </c>
      <c r="B1596" s="18">
        <v>3923880</v>
      </c>
      <c r="C1596" s="19" t="s">
        <v>1848</v>
      </c>
      <c r="D1596" s="19" t="s">
        <v>1930</v>
      </c>
      <c r="E1596" s="20" t="s">
        <v>1883</v>
      </c>
      <c r="F1596" s="21" t="s">
        <v>1612</v>
      </c>
      <c r="G1596" s="23">
        <v>2017</v>
      </c>
    </row>
    <row r="1597" spans="1:7" ht="29" x14ac:dyDescent="0.35">
      <c r="A1597" s="18">
        <v>1009643914</v>
      </c>
      <c r="B1597" s="18">
        <v>3923812</v>
      </c>
      <c r="C1597" s="19" t="s">
        <v>1836</v>
      </c>
      <c r="D1597" s="19" t="s">
        <v>1930</v>
      </c>
      <c r="E1597" s="20" t="s">
        <v>1871</v>
      </c>
      <c r="F1597" s="21" t="s">
        <v>1612</v>
      </c>
      <c r="G1597" s="23">
        <v>2017</v>
      </c>
    </row>
    <row r="1598" spans="1:7" ht="29" x14ac:dyDescent="0.35">
      <c r="A1598" s="18">
        <v>1009643931</v>
      </c>
      <c r="B1598" s="18">
        <v>3923898</v>
      </c>
      <c r="C1598" s="19" t="s">
        <v>1851</v>
      </c>
      <c r="D1598" s="19" t="s">
        <v>1930</v>
      </c>
      <c r="E1598" s="20" t="s">
        <v>1885</v>
      </c>
      <c r="F1598" s="21" t="s">
        <v>1612</v>
      </c>
      <c r="G1598" s="23">
        <v>2017</v>
      </c>
    </row>
    <row r="1599" spans="1:7" ht="29" x14ac:dyDescent="0.35">
      <c r="A1599" s="18">
        <v>1009643925</v>
      </c>
      <c r="B1599" s="18">
        <v>3923865</v>
      </c>
      <c r="C1599" s="19" t="s">
        <v>1846</v>
      </c>
      <c r="D1599" s="19" t="s">
        <v>1930</v>
      </c>
      <c r="E1599" s="20" t="s">
        <v>1881</v>
      </c>
      <c r="F1599" s="21" t="s">
        <v>1612</v>
      </c>
      <c r="G1599" s="23">
        <v>2017</v>
      </c>
    </row>
    <row r="1600" spans="1:7" ht="29" x14ac:dyDescent="0.35">
      <c r="A1600" s="18">
        <v>1009643909</v>
      </c>
      <c r="B1600" s="18">
        <v>3923792</v>
      </c>
      <c r="C1600" s="19" t="s">
        <v>1831</v>
      </c>
      <c r="D1600" s="19" t="s">
        <v>1930</v>
      </c>
      <c r="E1600" s="20" t="s">
        <v>1867</v>
      </c>
      <c r="F1600" s="21" t="s">
        <v>1612</v>
      </c>
      <c r="G1600" s="23">
        <v>2017</v>
      </c>
    </row>
    <row r="1601" spans="1:7" ht="29" x14ac:dyDescent="0.35">
      <c r="A1601" s="18">
        <v>1009643928</v>
      </c>
      <c r="B1601" s="18">
        <v>3923885</v>
      </c>
      <c r="C1601" s="19" t="s">
        <v>1849</v>
      </c>
      <c r="D1601" s="19" t="s">
        <v>1930</v>
      </c>
      <c r="E1601" s="20" t="s">
        <v>1867</v>
      </c>
      <c r="F1601" s="21" t="s">
        <v>1612</v>
      </c>
      <c r="G1601" s="23">
        <v>2017</v>
      </c>
    </row>
    <row r="1602" spans="1:7" ht="29" x14ac:dyDescent="0.35">
      <c r="A1602" s="18">
        <v>1009643930</v>
      </c>
      <c r="B1602" s="18">
        <v>3923896</v>
      </c>
      <c r="C1602" s="19" t="s">
        <v>1856</v>
      </c>
      <c r="D1602" s="19" t="s">
        <v>1930</v>
      </c>
      <c r="E1602" s="20" t="s">
        <v>1867</v>
      </c>
      <c r="F1602" s="21" t="s">
        <v>1612</v>
      </c>
      <c r="G1602" s="23">
        <v>2017</v>
      </c>
    </row>
    <row r="1603" spans="1:7" ht="29" x14ac:dyDescent="0.35">
      <c r="A1603" s="18">
        <v>1009643903</v>
      </c>
      <c r="B1603" s="18">
        <v>3923763</v>
      </c>
      <c r="C1603" s="19" t="s">
        <v>1854</v>
      </c>
      <c r="D1603" s="19" t="s">
        <v>1930</v>
      </c>
      <c r="E1603" s="20" t="s">
        <v>1879</v>
      </c>
      <c r="F1603" s="21" t="s">
        <v>1612</v>
      </c>
      <c r="G1603" s="23">
        <v>2017</v>
      </c>
    </row>
    <row r="1604" spans="1:7" ht="29" x14ac:dyDescent="0.35">
      <c r="A1604" s="18">
        <v>1009643932</v>
      </c>
      <c r="B1604" s="18">
        <v>3923907</v>
      </c>
      <c r="C1604" s="19" t="s">
        <v>1852</v>
      </c>
      <c r="D1604" s="19" t="s">
        <v>1930</v>
      </c>
      <c r="E1604" s="20" t="s">
        <v>1886</v>
      </c>
      <c r="F1604" s="21" t="s">
        <v>1612</v>
      </c>
      <c r="G1604" s="23">
        <v>2017</v>
      </c>
    </row>
    <row r="1605" spans="1:7" ht="29" x14ac:dyDescent="0.35">
      <c r="A1605" s="18">
        <v>1009643929</v>
      </c>
      <c r="B1605" s="18">
        <v>3923893</v>
      </c>
      <c r="C1605" s="19" t="s">
        <v>1850</v>
      </c>
      <c r="D1605" s="19" t="s">
        <v>1930</v>
      </c>
      <c r="E1605" s="20" t="s">
        <v>1884</v>
      </c>
      <c r="F1605" s="21" t="s">
        <v>1612</v>
      </c>
      <c r="G1605" s="23">
        <v>2017</v>
      </c>
    </row>
    <row r="1606" spans="1:7" ht="29" x14ac:dyDescent="0.35">
      <c r="A1606" s="18">
        <v>1009643920</v>
      </c>
      <c r="B1606" s="18">
        <v>3923834</v>
      </c>
      <c r="C1606" s="19" t="s">
        <v>1841</v>
      </c>
      <c r="D1606" s="19" t="s">
        <v>1930</v>
      </c>
      <c r="E1606" s="20" t="s">
        <v>1876</v>
      </c>
      <c r="F1606" s="21" t="s">
        <v>1612</v>
      </c>
      <c r="G1606" s="23">
        <v>2017</v>
      </c>
    </row>
    <row r="1607" spans="1:7" ht="29" x14ac:dyDescent="0.35">
      <c r="A1607" s="18">
        <v>1009643908</v>
      </c>
      <c r="B1607" s="18">
        <v>3923788</v>
      </c>
      <c r="C1607" s="19" t="s">
        <v>1830</v>
      </c>
      <c r="D1607" s="19" t="s">
        <v>1930</v>
      </c>
      <c r="E1607" s="20" t="s">
        <v>1866</v>
      </c>
      <c r="F1607" s="21" t="s">
        <v>1612</v>
      </c>
      <c r="G1607" s="23">
        <v>2017</v>
      </c>
    </row>
    <row r="1608" spans="1:7" ht="29" x14ac:dyDescent="0.35">
      <c r="A1608" s="18">
        <v>1009643911</v>
      </c>
      <c r="B1608" s="18">
        <v>3923800</v>
      </c>
      <c r="C1608" s="19" t="s">
        <v>1833</v>
      </c>
      <c r="D1608" s="19" t="s">
        <v>1930</v>
      </c>
      <c r="E1608" s="20" t="s">
        <v>1869</v>
      </c>
      <c r="F1608" s="21" t="s">
        <v>1612</v>
      </c>
      <c r="G1608" s="23">
        <v>2017</v>
      </c>
    </row>
    <row r="1609" spans="1:7" x14ac:dyDescent="0.35">
      <c r="A1609" s="18">
        <v>1009465510</v>
      </c>
      <c r="B1609" s="18">
        <v>3830612</v>
      </c>
      <c r="C1609" s="19" t="s">
        <v>1640</v>
      </c>
      <c r="D1609" s="19" t="s">
        <v>1640</v>
      </c>
      <c r="E1609" s="20" t="s">
        <v>2028</v>
      </c>
      <c r="F1609" s="21" t="s">
        <v>1612</v>
      </c>
      <c r="G1609" s="21">
        <v>2012</v>
      </c>
    </row>
    <row r="1610" spans="1:7" s="35" customFormat="1" x14ac:dyDescent="0.35">
      <c r="A1610" s="35">
        <v>1009465511</v>
      </c>
      <c r="B1610" s="35">
        <v>3830624</v>
      </c>
      <c r="C1610" s="19" t="s">
        <v>1641</v>
      </c>
      <c r="D1610" s="19" t="s">
        <v>1640</v>
      </c>
      <c r="E1610" s="20" t="s">
        <v>2028</v>
      </c>
      <c r="F1610" s="21" t="s">
        <v>1612</v>
      </c>
      <c r="G1610" s="21">
        <v>2012</v>
      </c>
    </row>
    <row r="1611" spans="1:7" ht="29" x14ac:dyDescent="0.35">
      <c r="A1611" s="18">
        <v>1009418445</v>
      </c>
      <c r="B1611" s="18">
        <v>3810262</v>
      </c>
      <c r="C1611" s="19" t="s">
        <v>1602</v>
      </c>
      <c r="D1611" s="19" t="s">
        <v>1603</v>
      </c>
      <c r="E1611" s="20" t="s">
        <v>1917</v>
      </c>
      <c r="F1611" s="21" t="s">
        <v>1914</v>
      </c>
      <c r="G1611" s="23">
        <v>2014</v>
      </c>
    </row>
    <row r="1612" spans="1:7" ht="29" x14ac:dyDescent="0.35">
      <c r="A1612" s="18">
        <v>1009418447</v>
      </c>
      <c r="B1612" s="18">
        <v>3810271</v>
      </c>
      <c r="C1612" s="19" t="s">
        <v>1604</v>
      </c>
      <c r="D1612" s="19" t="s">
        <v>1603</v>
      </c>
      <c r="E1612" s="20" t="s">
        <v>1914</v>
      </c>
      <c r="F1612" s="21" t="s">
        <v>52</v>
      </c>
      <c r="G1612" s="21">
        <v>2014</v>
      </c>
    </row>
    <row r="1613" spans="1:7" x14ac:dyDescent="0.35">
      <c r="A1613" s="18">
        <v>1009465546</v>
      </c>
      <c r="B1613" s="18">
        <v>3819978</v>
      </c>
      <c r="C1613" s="19" t="s">
        <v>1674</v>
      </c>
      <c r="D1613" s="19" t="s">
        <v>1931</v>
      </c>
      <c r="E1613" s="20" t="s">
        <v>2186</v>
      </c>
      <c r="F1613" s="21" t="s">
        <v>1612</v>
      </c>
      <c r="G1613" s="21">
        <v>2010</v>
      </c>
    </row>
    <row r="1614" spans="1:7" x14ac:dyDescent="0.35">
      <c r="A1614" s="18">
        <v>1009465548</v>
      </c>
      <c r="B1614" s="18">
        <v>3819986</v>
      </c>
      <c r="C1614" s="19" t="s">
        <v>1676</v>
      </c>
      <c r="D1614" s="19" t="s">
        <v>1931</v>
      </c>
      <c r="E1614" s="20" t="s">
        <v>2186</v>
      </c>
      <c r="F1614" s="21" t="s">
        <v>1612</v>
      </c>
      <c r="G1614" s="21">
        <v>2010</v>
      </c>
    </row>
    <row r="1615" spans="1:7" x14ac:dyDescent="0.35">
      <c r="A1615" s="18">
        <v>1009465543</v>
      </c>
      <c r="B1615" s="18">
        <v>3819970</v>
      </c>
      <c r="C1615" s="19" t="s">
        <v>1671</v>
      </c>
      <c r="D1615" s="19" t="s">
        <v>1931</v>
      </c>
      <c r="E1615" s="20" t="s">
        <v>2186</v>
      </c>
      <c r="F1615" s="21" t="s">
        <v>1612</v>
      </c>
      <c r="G1615" s="16">
        <v>2011</v>
      </c>
    </row>
    <row r="1616" spans="1:7" x14ac:dyDescent="0.35">
      <c r="A1616" s="18">
        <v>1009465545</v>
      </c>
      <c r="B1616" s="18">
        <v>3819976</v>
      </c>
      <c r="C1616" s="19" t="s">
        <v>1673</v>
      </c>
      <c r="D1616" s="19" t="s">
        <v>1931</v>
      </c>
      <c r="E1616" s="20" t="s">
        <v>2205</v>
      </c>
      <c r="F1616" s="21" t="s">
        <v>1612</v>
      </c>
      <c r="G1616" s="23">
        <v>2010</v>
      </c>
    </row>
    <row r="1617" spans="1:7" x14ac:dyDescent="0.35">
      <c r="A1617" s="18">
        <v>1009465542</v>
      </c>
      <c r="B1617" s="18">
        <v>3819968</v>
      </c>
      <c r="C1617" s="19" t="s">
        <v>1911</v>
      </c>
      <c r="D1617" s="19" t="s">
        <v>1931</v>
      </c>
      <c r="E1617" s="20" t="s">
        <v>2206</v>
      </c>
      <c r="F1617" s="21" t="s">
        <v>1612</v>
      </c>
      <c r="G1617" s="23">
        <v>2010</v>
      </c>
    </row>
    <row r="1618" spans="1:7" x14ac:dyDescent="0.35">
      <c r="A1618" s="18">
        <v>1009465547</v>
      </c>
      <c r="B1618" s="18">
        <v>3819984</v>
      </c>
      <c r="C1618" s="19" t="s">
        <v>1675</v>
      </c>
      <c r="D1618" s="19" t="s">
        <v>1931</v>
      </c>
      <c r="E1618" s="20" t="s">
        <v>2207</v>
      </c>
      <c r="F1618" s="21" t="s">
        <v>1612</v>
      </c>
      <c r="G1618" s="23">
        <v>2010</v>
      </c>
    </row>
    <row r="1619" spans="1:7" x14ac:dyDescent="0.35">
      <c r="A1619" s="18">
        <v>1009465544</v>
      </c>
      <c r="B1619" s="18">
        <v>3819974</v>
      </c>
      <c r="C1619" s="19" t="s">
        <v>1672</v>
      </c>
      <c r="D1619" s="19" t="s">
        <v>1931</v>
      </c>
      <c r="E1619" s="20" t="s">
        <v>2208</v>
      </c>
      <c r="F1619" s="21" t="s">
        <v>1612</v>
      </c>
      <c r="G1619" s="23">
        <v>2010</v>
      </c>
    </row>
    <row r="1620" spans="1:7" x14ac:dyDescent="0.35">
      <c r="A1620" s="18">
        <v>1009465552</v>
      </c>
      <c r="B1620" s="18">
        <v>3820026</v>
      </c>
      <c r="C1620" s="19" t="s">
        <v>1679</v>
      </c>
      <c r="D1620" s="19" t="s">
        <v>1932</v>
      </c>
      <c r="E1620" s="20" t="s">
        <v>2187</v>
      </c>
      <c r="F1620" s="21" t="s">
        <v>1612</v>
      </c>
      <c r="G1620" s="21">
        <v>2001</v>
      </c>
    </row>
    <row r="1621" spans="1:7" x14ac:dyDescent="0.35">
      <c r="A1621" s="18">
        <v>1009465553</v>
      </c>
      <c r="B1621" s="18">
        <v>3820030</v>
      </c>
      <c r="C1621" s="19" t="s">
        <v>1680</v>
      </c>
      <c r="D1621" s="19" t="s">
        <v>1932</v>
      </c>
      <c r="E1621" s="20" t="s">
        <v>2187</v>
      </c>
      <c r="F1621" s="21" t="s">
        <v>1612</v>
      </c>
      <c r="G1621" s="21">
        <v>2001</v>
      </c>
    </row>
    <row r="1622" spans="1:7" x14ac:dyDescent="0.35">
      <c r="A1622" s="18">
        <v>1009465554</v>
      </c>
      <c r="B1622" s="18">
        <v>3820035</v>
      </c>
      <c r="C1622" s="19" t="s">
        <v>1681</v>
      </c>
      <c r="D1622" s="19" t="s">
        <v>1932</v>
      </c>
      <c r="E1622" s="20" t="s">
        <v>2187</v>
      </c>
      <c r="F1622" s="21" t="s">
        <v>1612</v>
      </c>
      <c r="G1622" s="21">
        <v>2001</v>
      </c>
    </row>
    <row r="1623" spans="1:7" x14ac:dyDescent="0.35">
      <c r="A1623" s="18">
        <v>1009465556</v>
      </c>
      <c r="B1623" s="18">
        <v>3820041</v>
      </c>
      <c r="C1623" s="19" t="s">
        <v>1683</v>
      </c>
      <c r="D1623" s="19" t="s">
        <v>1932</v>
      </c>
      <c r="E1623" s="20" t="s">
        <v>2187</v>
      </c>
      <c r="F1623" s="21" t="s">
        <v>1612</v>
      </c>
      <c r="G1623" s="21">
        <v>2001</v>
      </c>
    </row>
    <row r="1624" spans="1:7" x14ac:dyDescent="0.35">
      <c r="A1624" s="18">
        <v>1009465555</v>
      </c>
      <c r="B1624" s="18">
        <v>3820039</v>
      </c>
      <c r="C1624" s="19" t="s">
        <v>1682</v>
      </c>
      <c r="D1624" s="19" t="s">
        <v>1932</v>
      </c>
      <c r="E1624" s="20" t="s">
        <v>2209</v>
      </c>
      <c r="F1624" s="21" t="s">
        <v>1612</v>
      </c>
      <c r="G1624" s="23">
        <v>2001</v>
      </c>
    </row>
    <row r="1625" spans="1:7" ht="29" x14ac:dyDescent="0.35">
      <c r="A1625" s="18">
        <v>1009465535</v>
      </c>
      <c r="B1625" s="18">
        <v>3819941</v>
      </c>
      <c r="C1625" s="19" t="s">
        <v>1664</v>
      </c>
      <c r="D1625" s="19" t="s">
        <v>1933</v>
      </c>
      <c r="E1625" s="20" t="s">
        <v>2202</v>
      </c>
      <c r="F1625" s="21" t="s">
        <v>1612</v>
      </c>
      <c r="G1625" s="21">
        <v>2012</v>
      </c>
    </row>
    <row r="1626" spans="1:7" ht="29" x14ac:dyDescent="0.35">
      <c r="A1626" s="18">
        <v>1009465538</v>
      </c>
      <c r="B1626" s="18">
        <v>3819949</v>
      </c>
      <c r="C1626" s="19" t="s">
        <v>1667</v>
      </c>
      <c r="D1626" s="19" t="s">
        <v>1933</v>
      </c>
      <c r="E1626" s="20" t="s">
        <v>1920</v>
      </c>
      <c r="F1626" s="21" t="s">
        <v>1612</v>
      </c>
      <c r="G1626" s="23">
        <v>2012</v>
      </c>
    </row>
    <row r="1627" spans="1:7" ht="29" x14ac:dyDescent="0.35">
      <c r="A1627" s="18">
        <v>1009465530</v>
      </c>
      <c r="B1627" s="18">
        <v>3830823</v>
      </c>
      <c r="C1627" s="19" t="s">
        <v>1659</v>
      </c>
      <c r="D1627" s="19" t="s">
        <v>1933</v>
      </c>
      <c r="E1627" s="20" t="s">
        <v>1878</v>
      </c>
      <c r="F1627" s="21" t="s">
        <v>1612</v>
      </c>
      <c r="G1627" s="21">
        <v>2012</v>
      </c>
    </row>
    <row r="1628" spans="1:7" ht="29" x14ac:dyDescent="0.35">
      <c r="A1628" s="18">
        <v>1009465534</v>
      </c>
      <c r="B1628" s="18">
        <v>3819939</v>
      </c>
      <c r="C1628" s="19" t="s">
        <v>1663</v>
      </c>
      <c r="D1628" s="19" t="s">
        <v>1933</v>
      </c>
      <c r="E1628" s="20" t="s">
        <v>1919</v>
      </c>
      <c r="F1628" s="21" t="s">
        <v>1612</v>
      </c>
      <c r="G1628" s="23">
        <v>2012</v>
      </c>
    </row>
    <row r="1629" spans="1:7" ht="29" x14ac:dyDescent="0.35">
      <c r="A1629" s="18">
        <v>1009465539</v>
      </c>
      <c r="B1629" s="18">
        <v>3819951</v>
      </c>
      <c r="C1629" s="19" t="s">
        <v>1668</v>
      </c>
      <c r="D1629" s="19" t="s">
        <v>1933</v>
      </c>
      <c r="E1629" s="20" t="s">
        <v>1921</v>
      </c>
      <c r="F1629" s="21" t="s">
        <v>1612</v>
      </c>
      <c r="G1629" s="23">
        <v>2012</v>
      </c>
    </row>
    <row r="1630" spans="1:7" ht="29" x14ac:dyDescent="0.35">
      <c r="A1630" s="18">
        <v>1009465541</v>
      </c>
      <c r="B1630" s="18">
        <v>3819966</v>
      </c>
      <c r="C1630" s="19" t="s">
        <v>1670</v>
      </c>
      <c r="D1630" s="19" t="s">
        <v>1933</v>
      </c>
      <c r="E1630" s="20" t="s">
        <v>1922</v>
      </c>
      <c r="F1630" s="21" t="s">
        <v>1612</v>
      </c>
      <c r="G1630" s="23">
        <v>2012</v>
      </c>
    </row>
    <row r="1631" spans="1:7" ht="29" x14ac:dyDescent="0.35">
      <c r="A1631" s="18">
        <v>1009465531</v>
      </c>
      <c r="B1631" s="18">
        <v>3830827</v>
      </c>
      <c r="C1631" s="19" t="s">
        <v>1660</v>
      </c>
      <c r="D1631" s="19" t="s">
        <v>1933</v>
      </c>
      <c r="E1631" s="20" t="s">
        <v>2190</v>
      </c>
      <c r="F1631" s="21" t="s">
        <v>1612</v>
      </c>
      <c r="G1631" s="21">
        <v>2012</v>
      </c>
    </row>
    <row r="1632" spans="1:7" ht="29" x14ac:dyDescent="0.35">
      <c r="A1632" s="18">
        <v>1009465529</v>
      </c>
      <c r="B1632" s="18">
        <v>3830818</v>
      </c>
      <c r="C1632" s="19" t="s">
        <v>1658</v>
      </c>
      <c r="D1632" s="19" t="s">
        <v>1933</v>
      </c>
      <c r="E1632" s="20" t="s">
        <v>2189</v>
      </c>
      <c r="F1632" s="21" t="s">
        <v>1612</v>
      </c>
      <c r="G1632" s="21">
        <v>2012</v>
      </c>
    </row>
    <row r="1633" spans="1:7" ht="29" x14ac:dyDescent="0.35">
      <c r="A1633" s="18">
        <v>1009465532</v>
      </c>
      <c r="B1633" s="18">
        <v>3830831</v>
      </c>
      <c r="C1633" s="19" t="s">
        <v>1661</v>
      </c>
      <c r="D1633" s="19" t="s">
        <v>1933</v>
      </c>
      <c r="E1633" s="20" t="s">
        <v>1926</v>
      </c>
      <c r="F1633" s="21" t="s">
        <v>1612</v>
      </c>
      <c r="G1633" s="23">
        <v>2012</v>
      </c>
    </row>
    <row r="1634" spans="1:7" ht="29" x14ac:dyDescent="0.35">
      <c r="A1634" s="18">
        <v>1009465540</v>
      </c>
      <c r="B1634" s="18">
        <v>3819953</v>
      </c>
      <c r="C1634" s="19" t="s">
        <v>1669</v>
      </c>
      <c r="D1634" s="19" t="s">
        <v>1933</v>
      </c>
      <c r="E1634" s="20" t="s">
        <v>2188</v>
      </c>
      <c r="F1634" s="21" t="s">
        <v>1612</v>
      </c>
      <c r="G1634" s="21">
        <v>2012</v>
      </c>
    </row>
    <row r="1635" spans="1:7" ht="29" x14ac:dyDescent="0.35">
      <c r="A1635" s="18">
        <v>1009465533</v>
      </c>
      <c r="B1635" s="18">
        <v>3819920</v>
      </c>
      <c r="C1635" s="19" t="s">
        <v>1662</v>
      </c>
      <c r="D1635" s="19" t="s">
        <v>1933</v>
      </c>
      <c r="E1635" s="20" t="s">
        <v>2191</v>
      </c>
      <c r="F1635" s="21" t="s">
        <v>1612</v>
      </c>
      <c r="G1635" s="21">
        <v>2012</v>
      </c>
    </row>
    <row r="1636" spans="1:7" ht="29" x14ac:dyDescent="0.35">
      <c r="A1636" s="18">
        <v>1009465536</v>
      </c>
      <c r="B1636" s="18">
        <v>3819943</v>
      </c>
      <c r="C1636" s="19" t="s">
        <v>1665</v>
      </c>
      <c r="D1636" s="19" t="s">
        <v>1933</v>
      </c>
      <c r="E1636" s="20" t="s">
        <v>2195</v>
      </c>
      <c r="F1636" s="21" t="s">
        <v>1612</v>
      </c>
      <c r="G1636" s="21">
        <v>2012</v>
      </c>
    </row>
    <row r="1637" spans="1:7" ht="29" x14ac:dyDescent="0.35">
      <c r="A1637" s="18">
        <v>1009465537</v>
      </c>
      <c r="B1637" s="18">
        <v>3819947</v>
      </c>
      <c r="C1637" s="19" t="s">
        <v>1666</v>
      </c>
      <c r="D1637" s="19" t="s">
        <v>1933</v>
      </c>
      <c r="E1637" s="20"/>
      <c r="F1637" s="21" t="s">
        <v>1612</v>
      </c>
      <c r="G1637" s="23">
        <v>2012</v>
      </c>
    </row>
    <row r="1638" spans="1:7" ht="29" x14ac:dyDescent="0.35">
      <c r="A1638" s="18">
        <v>1009465498</v>
      </c>
      <c r="B1638" s="18">
        <v>3830562</v>
      </c>
      <c r="C1638" s="19" t="s">
        <v>1628</v>
      </c>
      <c r="D1638" s="19" t="s">
        <v>1934</v>
      </c>
      <c r="E1638" s="20" t="s">
        <v>1878</v>
      </c>
      <c r="F1638" s="21" t="s">
        <v>1612</v>
      </c>
      <c r="G1638" s="21">
        <v>2008</v>
      </c>
    </row>
    <row r="1639" spans="1:7" ht="29" x14ac:dyDescent="0.35">
      <c r="A1639" s="18">
        <v>1009465501</v>
      </c>
      <c r="B1639" s="18">
        <v>3830573</v>
      </c>
      <c r="C1639" s="19" t="s">
        <v>1631</v>
      </c>
      <c r="D1639" s="19" t="s">
        <v>1934</v>
      </c>
      <c r="E1639" s="20" t="s">
        <v>1919</v>
      </c>
      <c r="F1639" s="21" t="s">
        <v>1612</v>
      </c>
      <c r="G1639" s="23">
        <v>2008</v>
      </c>
    </row>
    <row r="1640" spans="1:7" ht="29" x14ac:dyDescent="0.35">
      <c r="A1640" s="18">
        <v>1009465502</v>
      </c>
      <c r="B1640" s="18">
        <v>3830575</v>
      </c>
      <c r="C1640" s="19" t="s">
        <v>1632</v>
      </c>
      <c r="D1640" s="19" t="s">
        <v>1934</v>
      </c>
      <c r="E1640" s="20" t="s">
        <v>1919</v>
      </c>
      <c r="F1640" s="21" t="s">
        <v>1612</v>
      </c>
      <c r="G1640" s="23">
        <v>2008</v>
      </c>
    </row>
    <row r="1641" spans="1:7" ht="43.5" x14ac:dyDescent="0.35">
      <c r="A1641" s="18">
        <v>1009465497</v>
      </c>
      <c r="B1641" s="18">
        <v>3830560</v>
      </c>
      <c r="C1641" s="19" t="s">
        <v>1627</v>
      </c>
      <c r="D1641" s="19" t="s">
        <v>1934</v>
      </c>
      <c r="E1641" s="20" t="s">
        <v>2210</v>
      </c>
      <c r="F1641" s="21" t="s">
        <v>1612</v>
      </c>
      <c r="G1641" s="23">
        <v>2008</v>
      </c>
    </row>
    <row r="1642" spans="1:7" ht="43.5" x14ac:dyDescent="0.35">
      <c r="A1642" s="18">
        <v>1009465504</v>
      </c>
      <c r="B1642" s="18">
        <v>3830594</v>
      </c>
      <c r="C1642" s="19" t="s">
        <v>1634</v>
      </c>
      <c r="D1642" s="19" t="s">
        <v>1934</v>
      </c>
      <c r="E1642" s="20" t="s">
        <v>2203</v>
      </c>
      <c r="F1642" s="21" t="s">
        <v>1612</v>
      </c>
      <c r="G1642" s="21">
        <v>2008</v>
      </c>
    </row>
    <row r="1643" spans="1:7" ht="29" x14ac:dyDescent="0.35">
      <c r="A1643" s="18">
        <v>1009465505</v>
      </c>
      <c r="B1643" s="18">
        <v>3830596</v>
      </c>
      <c r="C1643" s="19" t="s">
        <v>1635</v>
      </c>
      <c r="D1643" s="19" t="s">
        <v>1934</v>
      </c>
      <c r="E1643" s="20" t="s">
        <v>2194</v>
      </c>
      <c r="F1643" s="21" t="s">
        <v>1612</v>
      </c>
      <c r="G1643" s="21">
        <v>2008</v>
      </c>
    </row>
    <row r="1644" spans="1:7" ht="29" x14ac:dyDescent="0.35">
      <c r="A1644" s="18">
        <v>1009465506</v>
      </c>
      <c r="B1644" s="18">
        <v>3830600</v>
      </c>
      <c r="C1644" s="19" t="s">
        <v>1636</v>
      </c>
      <c r="D1644" s="19" t="s">
        <v>1934</v>
      </c>
      <c r="E1644" s="20" t="s">
        <v>2192</v>
      </c>
      <c r="F1644" s="21" t="s">
        <v>1612</v>
      </c>
      <c r="G1644" s="21">
        <v>2008</v>
      </c>
    </row>
    <row r="1645" spans="1:7" ht="29" x14ac:dyDescent="0.35">
      <c r="A1645" s="18">
        <v>1009465503</v>
      </c>
      <c r="B1645" s="18">
        <v>3830577</v>
      </c>
      <c r="C1645" s="19" t="s">
        <v>1633</v>
      </c>
      <c r="D1645" s="19" t="s">
        <v>1934</v>
      </c>
      <c r="E1645" s="20" t="s">
        <v>1871</v>
      </c>
      <c r="F1645" s="21" t="s">
        <v>1612</v>
      </c>
      <c r="G1645" s="21">
        <v>2008</v>
      </c>
    </row>
    <row r="1646" spans="1:7" ht="29" x14ac:dyDescent="0.35">
      <c r="A1646" s="18">
        <v>1009465496</v>
      </c>
      <c r="B1646" s="18">
        <v>3830533</v>
      </c>
      <c r="C1646" s="19" t="s">
        <v>1626</v>
      </c>
      <c r="D1646" s="19" t="s">
        <v>1934</v>
      </c>
      <c r="E1646" s="20" t="s">
        <v>2191</v>
      </c>
      <c r="F1646" s="21" t="s">
        <v>1612</v>
      </c>
      <c r="G1646" s="21">
        <v>2008</v>
      </c>
    </row>
    <row r="1647" spans="1:7" ht="29" x14ac:dyDescent="0.35">
      <c r="A1647" s="18">
        <v>1009465507</v>
      </c>
      <c r="B1647" s="18">
        <v>3830604</v>
      </c>
      <c r="C1647" s="19" t="s">
        <v>1637</v>
      </c>
      <c r="D1647" s="19" t="s">
        <v>1934</v>
      </c>
      <c r="E1647" s="20" t="s">
        <v>2211</v>
      </c>
      <c r="F1647" s="21" t="s">
        <v>1612</v>
      </c>
      <c r="G1647" s="23">
        <v>2008</v>
      </c>
    </row>
    <row r="1648" spans="1:7" ht="29" x14ac:dyDescent="0.35">
      <c r="A1648" s="18">
        <v>1009465500</v>
      </c>
      <c r="B1648" s="18">
        <v>3830571</v>
      </c>
      <c r="C1648" s="19" t="s">
        <v>1630</v>
      </c>
      <c r="D1648" s="19" t="s">
        <v>1934</v>
      </c>
      <c r="E1648" s="20" t="s">
        <v>2198</v>
      </c>
      <c r="F1648" s="21" t="s">
        <v>1612</v>
      </c>
      <c r="G1648" s="21">
        <v>2008</v>
      </c>
    </row>
    <row r="1649" spans="1:7" ht="29" x14ac:dyDescent="0.35">
      <c r="A1649" s="18">
        <v>1009465508</v>
      </c>
      <c r="B1649" s="18">
        <v>3830606</v>
      </c>
      <c r="C1649" s="19" t="s">
        <v>1638</v>
      </c>
      <c r="D1649" s="19" t="s">
        <v>1934</v>
      </c>
      <c r="E1649" s="20" t="s">
        <v>1924</v>
      </c>
      <c r="F1649" s="21" t="s">
        <v>1612</v>
      </c>
      <c r="G1649" s="23">
        <v>2008</v>
      </c>
    </row>
    <row r="1650" spans="1:7" ht="29" x14ac:dyDescent="0.35">
      <c r="A1650" s="18">
        <v>1009465499</v>
      </c>
      <c r="B1650" s="18">
        <v>3830567</v>
      </c>
      <c r="C1650" s="19" t="s">
        <v>1629</v>
      </c>
      <c r="D1650" s="19" t="s">
        <v>1934</v>
      </c>
      <c r="E1650" s="20" t="s">
        <v>2193</v>
      </c>
      <c r="F1650" s="21" t="s">
        <v>1612</v>
      </c>
      <c r="G1650" s="21">
        <v>2008</v>
      </c>
    </row>
    <row r="1651" spans="1:7" ht="29" x14ac:dyDescent="0.35">
      <c r="A1651" s="18">
        <v>1009470406</v>
      </c>
      <c r="B1651" s="18">
        <v>3917585</v>
      </c>
      <c r="C1651" s="19" t="s">
        <v>1912</v>
      </c>
      <c r="D1651" s="19" t="s">
        <v>1935</v>
      </c>
      <c r="E1651" s="20" t="s">
        <v>1927</v>
      </c>
      <c r="F1651" s="21" t="s">
        <v>1915</v>
      </c>
      <c r="G1651" s="23">
        <v>2002</v>
      </c>
    </row>
    <row r="1652" spans="1:7" ht="29" x14ac:dyDescent="0.35">
      <c r="A1652" s="18">
        <v>1009470407</v>
      </c>
      <c r="B1652" s="18">
        <v>3917587</v>
      </c>
      <c r="C1652" s="19" t="s">
        <v>1687</v>
      </c>
      <c r="D1652" s="19" t="s">
        <v>1935</v>
      </c>
      <c r="E1652" s="20" t="s">
        <v>1927</v>
      </c>
      <c r="F1652" s="21" t="s">
        <v>1686</v>
      </c>
      <c r="G1652" s="21">
        <v>2002</v>
      </c>
    </row>
    <row r="1653" spans="1:7" ht="29" x14ac:dyDescent="0.35">
      <c r="A1653" s="18">
        <v>1009470408</v>
      </c>
      <c r="B1653" s="18">
        <v>3917591</v>
      </c>
      <c r="C1653" s="19" t="s">
        <v>1688</v>
      </c>
      <c r="D1653" s="19" t="s">
        <v>1935</v>
      </c>
      <c r="E1653" s="20" t="s">
        <v>1927</v>
      </c>
      <c r="F1653" s="21" t="s">
        <v>1686</v>
      </c>
      <c r="G1653" s="21">
        <v>2002</v>
      </c>
    </row>
    <row r="1654" spans="1:7" ht="29" x14ac:dyDescent="0.35">
      <c r="A1654" s="18">
        <v>1009470409</v>
      </c>
      <c r="B1654" s="18">
        <v>3917593</v>
      </c>
      <c r="C1654" s="19" t="s">
        <v>1689</v>
      </c>
      <c r="D1654" s="19" t="s">
        <v>1935</v>
      </c>
      <c r="E1654" s="20" t="s">
        <v>1927</v>
      </c>
      <c r="F1654" s="21" t="s">
        <v>1686</v>
      </c>
      <c r="G1654" s="21">
        <v>2002</v>
      </c>
    </row>
    <row r="1655" spans="1:7" ht="29" x14ac:dyDescent="0.35">
      <c r="A1655" s="18">
        <v>1009470410</v>
      </c>
      <c r="B1655" s="18">
        <v>3917595</v>
      </c>
      <c r="C1655" s="19" t="s">
        <v>1913</v>
      </c>
      <c r="D1655" s="19" t="s">
        <v>1935</v>
      </c>
      <c r="E1655" s="20" t="s">
        <v>1928</v>
      </c>
      <c r="F1655" s="21" t="s">
        <v>1915</v>
      </c>
      <c r="G1655" s="23">
        <v>2002</v>
      </c>
    </row>
    <row r="1656" spans="1:7" x14ac:dyDescent="0.35">
      <c r="A1656" s="18">
        <v>1009417756</v>
      </c>
      <c r="B1656" s="18">
        <v>3801278</v>
      </c>
      <c r="C1656" s="19" t="s">
        <v>1586</v>
      </c>
      <c r="D1656" s="19" t="s">
        <v>1936</v>
      </c>
      <c r="E1656" s="20" t="s">
        <v>2026</v>
      </c>
      <c r="F1656" s="21" t="s">
        <v>52</v>
      </c>
      <c r="G1656" s="16">
        <v>2016</v>
      </c>
    </row>
    <row r="1657" spans="1:7" x14ac:dyDescent="0.35">
      <c r="A1657" s="18">
        <v>1009417765</v>
      </c>
      <c r="B1657" s="18">
        <v>3801296</v>
      </c>
      <c r="C1657" s="19" t="s">
        <v>1595</v>
      </c>
      <c r="D1657" s="19" t="s">
        <v>1936</v>
      </c>
      <c r="E1657" s="20" t="s">
        <v>2026</v>
      </c>
      <c r="F1657" s="21" t="s">
        <v>52</v>
      </c>
      <c r="G1657" s="16">
        <v>2016</v>
      </c>
    </row>
    <row r="1658" spans="1:7" x14ac:dyDescent="0.35">
      <c r="A1658" s="18">
        <v>1009417763</v>
      </c>
      <c r="B1658" s="18">
        <v>3801292</v>
      </c>
      <c r="C1658" s="19" t="s">
        <v>1593</v>
      </c>
      <c r="D1658" s="19" t="s">
        <v>1936</v>
      </c>
      <c r="E1658" s="20" t="s">
        <v>2026</v>
      </c>
      <c r="F1658" s="21" t="s">
        <v>52</v>
      </c>
      <c r="G1658" s="16">
        <v>2016</v>
      </c>
    </row>
    <row r="1659" spans="1:7" x14ac:dyDescent="0.35">
      <c r="A1659" s="18">
        <v>1009417759</v>
      </c>
      <c r="B1659" s="18">
        <v>3801284</v>
      </c>
      <c r="C1659" s="19" t="s">
        <v>1589</v>
      </c>
      <c r="D1659" s="19" t="s">
        <v>1936</v>
      </c>
      <c r="E1659" s="20" t="s">
        <v>2026</v>
      </c>
      <c r="F1659" s="21" t="s">
        <v>52</v>
      </c>
      <c r="G1659" s="16">
        <v>2016</v>
      </c>
    </row>
    <row r="1660" spans="1:7" x14ac:dyDescent="0.35">
      <c r="A1660" s="18">
        <v>1009417764</v>
      </c>
      <c r="B1660" s="18">
        <v>3801294</v>
      </c>
      <c r="C1660" s="19" t="s">
        <v>1594</v>
      </c>
      <c r="D1660" s="19" t="s">
        <v>1936</v>
      </c>
      <c r="E1660" s="20" t="s">
        <v>2026</v>
      </c>
      <c r="F1660" s="21" t="s">
        <v>52</v>
      </c>
      <c r="G1660" s="16">
        <v>2016</v>
      </c>
    </row>
    <row r="1661" spans="1:7" x14ac:dyDescent="0.35">
      <c r="A1661" s="18">
        <v>1009417757</v>
      </c>
      <c r="B1661" s="18">
        <v>3801280</v>
      </c>
      <c r="C1661" s="19" t="s">
        <v>1587</v>
      </c>
      <c r="D1661" s="19" t="s">
        <v>1936</v>
      </c>
      <c r="E1661" s="20" t="s">
        <v>2026</v>
      </c>
      <c r="F1661" s="21" t="s">
        <v>52</v>
      </c>
      <c r="G1661" s="16">
        <v>2016</v>
      </c>
    </row>
    <row r="1662" spans="1:7" x14ac:dyDescent="0.35">
      <c r="A1662" s="18">
        <v>1009417762</v>
      </c>
      <c r="B1662" s="18">
        <v>3801290</v>
      </c>
      <c r="C1662" s="19" t="s">
        <v>1592</v>
      </c>
      <c r="D1662" s="19" t="s">
        <v>1936</v>
      </c>
      <c r="E1662" s="20" t="s">
        <v>2026</v>
      </c>
      <c r="F1662" s="21" t="s">
        <v>52</v>
      </c>
      <c r="G1662" s="16">
        <v>2016</v>
      </c>
    </row>
    <row r="1663" spans="1:7" x14ac:dyDescent="0.35">
      <c r="A1663" s="18">
        <v>1009417760</v>
      </c>
      <c r="B1663" s="18">
        <v>3801286</v>
      </c>
      <c r="C1663" s="19" t="s">
        <v>1590</v>
      </c>
      <c r="D1663" s="19" t="s">
        <v>1936</v>
      </c>
      <c r="E1663" s="20" t="s">
        <v>2026</v>
      </c>
      <c r="F1663" s="21" t="s">
        <v>52</v>
      </c>
      <c r="G1663" s="16">
        <v>2016</v>
      </c>
    </row>
    <row r="1664" spans="1:7" x14ac:dyDescent="0.35">
      <c r="A1664" s="18">
        <v>1009417761</v>
      </c>
      <c r="B1664" s="18">
        <v>3801288</v>
      </c>
      <c r="C1664" s="19" t="s">
        <v>1591</v>
      </c>
      <c r="D1664" s="19" t="s">
        <v>1936</v>
      </c>
      <c r="E1664" s="20" t="s">
        <v>2026</v>
      </c>
      <c r="F1664" s="21" t="s">
        <v>52</v>
      </c>
      <c r="G1664" s="16">
        <v>2016</v>
      </c>
    </row>
    <row r="1665" spans="1:7" x14ac:dyDescent="0.35">
      <c r="A1665" s="18">
        <v>1009417758</v>
      </c>
      <c r="B1665" s="18">
        <v>3801282</v>
      </c>
      <c r="C1665" s="19" t="s">
        <v>1588</v>
      </c>
      <c r="D1665" s="19" t="s">
        <v>1936</v>
      </c>
      <c r="E1665" s="20" t="s">
        <v>2026</v>
      </c>
      <c r="F1665" s="21" t="s">
        <v>52</v>
      </c>
      <c r="G1665" s="16">
        <v>2016</v>
      </c>
    </row>
    <row r="1666" spans="1:7" ht="29" x14ac:dyDescent="0.35">
      <c r="A1666" s="18">
        <v>1009465491</v>
      </c>
      <c r="B1666" s="18">
        <v>3830492</v>
      </c>
      <c r="C1666" s="19" t="s">
        <v>1621</v>
      </c>
      <c r="D1666" s="19" t="s">
        <v>1937</v>
      </c>
      <c r="E1666" s="20" t="s">
        <v>1923</v>
      </c>
      <c r="F1666" s="21" t="s">
        <v>1612</v>
      </c>
      <c r="G1666" s="21">
        <v>2016</v>
      </c>
    </row>
    <row r="1667" spans="1:7" ht="29" x14ac:dyDescent="0.35">
      <c r="A1667" s="18">
        <v>1009465490</v>
      </c>
      <c r="B1667" s="18">
        <v>3830490</v>
      </c>
      <c r="C1667" s="19" t="s">
        <v>1620</v>
      </c>
      <c r="D1667" s="19" t="s">
        <v>1937</v>
      </c>
      <c r="E1667" s="20" t="s">
        <v>1923</v>
      </c>
      <c r="F1667" s="21" t="s">
        <v>1612</v>
      </c>
      <c r="G1667" s="23">
        <v>2016</v>
      </c>
    </row>
    <row r="1668" spans="1:7" ht="29" x14ac:dyDescent="0.35">
      <c r="A1668" s="18">
        <v>1009465489</v>
      </c>
      <c r="B1668" s="18">
        <v>3830475</v>
      </c>
      <c r="C1668" s="19" t="s">
        <v>1619</v>
      </c>
      <c r="D1668" s="19" t="s">
        <v>1937</v>
      </c>
      <c r="E1668" s="20" t="s">
        <v>1886</v>
      </c>
      <c r="F1668" s="21" t="s">
        <v>1612</v>
      </c>
      <c r="G1668" s="21">
        <v>2016</v>
      </c>
    </row>
    <row r="1669" spans="1:7" ht="29" x14ac:dyDescent="0.35">
      <c r="A1669" s="18">
        <v>1009465518</v>
      </c>
      <c r="B1669" s="18">
        <v>3830758</v>
      </c>
      <c r="C1669" s="19" t="s">
        <v>1648</v>
      </c>
      <c r="D1669" s="19" t="s">
        <v>1938</v>
      </c>
      <c r="E1669" s="20" t="s">
        <v>2197</v>
      </c>
      <c r="F1669" s="21" t="s">
        <v>1612</v>
      </c>
      <c r="G1669" s="21">
        <v>2012</v>
      </c>
    </row>
    <row r="1670" spans="1:7" ht="29" x14ac:dyDescent="0.35">
      <c r="A1670" s="18">
        <v>1009465517</v>
      </c>
      <c r="B1670" s="18">
        <v>3830753</v>
      </c>
      <c r="C1670" s="19" t="s">
        <v>1647</v>
      </c>
      <c r="D1670" s="19" t="s">
        <v>1938</v>
      </c>
      <c r="E1670" s="20" t="s">
        <v>2196</v>
      </c>
      <c r="F1670" s="21" t="s">
        <v>1612</v>
      </c>
      <c r="G1670" s="21">
        <v>2012</v>
      </c>
    </row>
    <row r="1671" spans="1:7" ht="29" x14ac:dyDescent="0.35">
      <c r="A1671" s="18">
        <v>1009465520</v>
      </c>
      <c r="B1671" s="18">
        <v>3830766</v>
      </c>
      <c r="C1671" s="19" t="s">
        <v>1650</v>
      </c>
      <c r="D1671" s="19" t="s">
        <v>1938</v>
      </c>
      <c r="E1671" s="20" t="s">
        <v>2195</v>
      </c>
      <c r="F1671" s="21" t="s">
        <v>1612</v>
      </c>
      <c r="G1671" s="21">
        <v>2012</v>
      </c>
    </row>
    <row r="1672" spans="1:7" ht="29" x14ac:dyDescent="0.35">
      <c r="A1672" s="18">
        <v>1009465519</v>
      </c>
      <c r="B1672" s="18">
        <v>3830764</v>
      </c>
      <c r="C1672" s="19" t="s">
        <v>1649</v>
      </c>
      <c r="D1672" s="19" t="s">
        <v>1938</v>
      </c>
      <c r="E1672" s="20" t="s">
        <v>2208</v>
      </c>
      <c r="F1672" s="21" t="s">
        <v>1612</v>
      </c>
      <c r="G1672" s="23">
        <v>2012</v>
      </c>
    </row>
    <row r="1673" spans="1:7" ht="29" x14ac:dyDescent="0.35">
      <c r="A1673" s="18">
        <v>1009465514</v>
      </c>
      <c r="B1673" s="18">
        <v>3830719</v>
      </c>
      <c r="C1673" s="19" t="s">
        <v>1644</v>
      </c>
      <c r="D1673" s="19" t="s">
        <v>1939</v>
      </c>
      <c r="E1673" s="20" t="s">
        <v>2212</v>
      </c>
      <c r="F1673" s="21" t="s">
        <v>1612</v>
      </c>
      <c r="G1673" s="23">
        <v>2011</v>
      </c>
    </row>
    <row r="1674" spans="1:7" ht="29" x14ac:dyDescent="0.35">
      <c r="A1674" s="18">
        <v>1009465513</v>
      </c>
      <c r="B1674" s="18">
        <v>3830660</v>
      </c>
      <c r="C1674" s="19" t="s">
        <v>1643</v>
      </c>
      <c r="D1674" s="19" t="s">
        <v>1939</v>
      </c>
      <c r="E1674" s="20" t="s">
        <v>1871</v>
      </c>
      <c r="F1674" s="21" t="s">
        <v>1612</v>
      </c>
      <c r="G1674" s="21">
        <v>2011</v>
      </c>
    </row>
    <row r="1675" spans="1:7" ht="29" x14ac:dyDescent="0.35">
      <c r="A1675" s="18">
        <v>1009465515</v>
      </c>
      <c r="B1675" s="18">
        <v>3830721</v>
      </c>
      <c r="C1675" s="19" t="s">
        <v>1645</v>
      </c>
      <c r="D1675" s="19" t="s">
        <v>1939</v>
      </c>
      <c r="E1675" s="20" t="s">
        <v>1871</v>
      </c>
      <c r="F1675" s="21" t="s">
        <v>1612</v>
      </c>
      <c r="G1675" s="21">
        <v>2011</v>
      </c>
    </row>
    <row r="1676" spans="1:7" ht="29" x14ac:dyDescent="0.35">
      <c r="A1676" s="18">
        <v>1009465512</v>
      </c>
      <c r="B1676" s="18">
        <v>3830626</v>
      </c>
      <c r="C1676" s="19" t="s">
        <v>1642</v>
      </c>
      <c r="D1676" s="19" t="s">
        <v>1939</v>
      </c>
      <c r="E1676" s="20" t="s">
        <v>1871</v>
      </c>
      <c r="F1676" s="21" t="s">
        <v>1612</v>
      </c>
      <c r="G1676" s="21">
        <v>2011</v>
      </c>
    </row>
    <row r="1677" spans="1:7" ht="29" x14ac:dyDescent="0.35">
      <c r="A1677" s="13">
        <v>1000633476</v>
      </c>
      <c r="B1677" s="13">
        <v>2525833</v>
      </c>
      <c r="C1677" s="14" t="s">
        <v>456</v>
      </c>
      <c r="D1677" s="14" t="s">
        <v>1940</v>
      </c>
      <c r="E1677" s="15" t="s">
        <v>2200</v>
      </c>
      <c r="F1677" s="16" t="s">
        <v>52</v>
      </c>
      <c r="G1677" s="16">
        <v>1935</v>
      </c>
    </row>
    <row r="1678" spans="1:7" ht="29" x14ac:dyDescent="0.35">
      <c r="A1678" s="13">
        <v>1000633480</v>
      </c>
      <c r="B1678" s="13">
        <v>2525837</v>
      </c>
      <c r="C1678" s="22" t="s">
        <v>460</v>
      </c>
      <c r="D1678" s="14" t="s">
        <v>1940</v>
      </c>
      <c r="E1678" s="15" t="s">
        <v>2200</v>
      </c>
      <c r="F1678" s="16" t="s">
        <v>52</v>
      </c>
      <c r="G1678" s="16">
        <v>1935</v>
      </c>
    </row>
    <row r="1679" spans="1:7" ht="29" x14ac:dyDescent="0.35">
      <c r="A1679" s="18">
        <v>1009465524</v>
      </c>
      <c r="B1679" s="18">
        <v>3830790</v>
      </c>
      <c r="C1679" s="19" t="s">
        <v>1653</v>
      </c>
      <c r="D1679" s="19" t="s">
        <v>1941</v>
      </c>
      <c r="E1679" s="20" t="s">
        <v>1960</v>
      </c>
      <c r="F1679" s="21" t="s">
        <v>1612</v>
      </c>
      <c r="G1679" s="16">
        <v>2012</v>
      </c>
    </row>
    <row r="1680" spans="1:7" ht="29" x14ac:dyDescent="0.35">
      <c r="A1680" s="18">
        <v>1009465528</v>
      </c>
      <c r="B1680" s="18">
        <v>3830811</v>
      </c>
      <c r="C1680" s="19" t="s">
        <v>1657</v>
      </c>
      <c r="D1680" s="19" t="s">
        <v>1941</v>
      </c>
      <c r="E1680" s="20" t="s">
        <v>1960</v>
      </c>
      <c r="F1680" s="21" t="s">
        <v>1612</v>
      </c>
      <c r="G1680" s="16">
        <v>2012</v>
      </c>
    </row>
    <row r="1681" spans="1:7" ht="29" x14ac:dyDescent="0.35">
      <c r="A1681" s="18">
        <v>1009465523</v>
      </c>
      <c r="B1681" s="18">
        <v>3830785</v>
      </c>
      <c r="C1681" s="19" t="s">
        <v>1652</v>
      </c>
      <c r="D1681" s="19" t="s">
        <v>1941</v>
      </c>
      <c r="E1681" s="20" t="s">
        <v>1960</v>
      </c>
      <c r="F1681" s="21" t="s">
        <v>1612</v>
      </c>
      <c r="G1681" s="16">
        <v>2012</v>
      </c>
    </row>
    <row r="1682" spans="1:7" ht="29" x14ac:dyDescent="0.35">
      <c r="A1682" s="18">
        <v>1009465525</v>
      </c>
      <c r="B1682" s="18">
        <v>3830795</v>
      </c>
      <c r="C1682" s="19" t="s">
        <v>1654</v>
      </c>
      <c r="D1682" s="19" t="s">
        <v>1941</v>
      </c>
      <c r="E1682" s="20" t="s">
        <v>1960</v>
      </c>
      <c r="F1682" s="21" t="s">
        <v>1612</v>
      </c>
      <c r="G1682" s="16">
        <v>2012</v>
      </c>
    </row>
    <row r="1683" spans="1:7" ht="29" x14ac:dyDescent="0.35">
      <c r="A1683" s="18">
        <v>1009465526</v>
      </c>
      <c r="B1683" s="18">
        <v>3830802</v>
      </c>
      <c r="C1683" s="19" t="s">
        <v>1655</v>
      </c>
      <c r="D1683" s="19" t="s">
        <v>1941</v>
      </c>
      <c r="E1683" s="20" t="s">
        <v>1960</v>
      </c>
      <c r="F1683" s="21" t="s">
        <v>1612</v>
      </c>
      <c r="G1683" s="16">
        <v>2012</v>
      </c>
    </row>
    <row r="1684" spans="1:7" ht="29" x14ac:dyDescent="0.35">
      <c r="A1684" s="18">
        <v>1009465527</v>
      </c>
      <c r="B1684" s="18">
        <v>3830808</v>
      </c>
      <c r="C1684" s="19" t="s">
        <v>1656</v>
      </c>
      <c r="D1684" s="19" t="s">
        <v>1941</v>
      </c>
      <c r="E1684" s="20" t="s">
        <v>1925</v>
      </c>
      <c r="F1684" s="21" t="s">
        <v>1612</v>
      </c>
      <c r="G1684" s="23">
        <v>2012</v>
      </c>
    </row>
    <row r="1685" spans="1:7" x14ac:dyDescent="0.35">
      <c r="A1685" s="18">
        <v>1009418443</v>
      </c>
      <c r="B1685" s="18">
        <v>3810254</v>
      </c>
      <c r="C1685" s="19" t="s">
        <v>1600</v>
      </c>
      <c r="D1685" s="19" t="s">
        <v>1942</v>
      </c>
      <c r="E1685" s="20" t="s">
        <v>1916</v>
      </c>
      <c r="F1685" s="21" t="s">
        <v>1914</v>
      </c>
      <c r="G1685" s="23">
        <v>1990</v>
      </c>
    </row>
    <row r="1686" spans="1:7" x14ac:dyDescent="0.35">
      <c r="A1686" s="18">
        <v>1009471580</v>
      </c>
      <c r="B1686" s="18">
        <v>3820325</v>
      </c>
      <c r="C1686" s="19" t="s">
        <v>1706</v>
      </c>
      <c r="D1686" s="19" t="s">
        <v>1943</v>
      </c>
      <c r="E1686" s="20" t="s">
        <v>2198</v>
      </c>
      <c r="F1686" s="21" t="s">
        <v>1612</v>
      </c>
      <c r="G1686" s="21">
        <v>2003</v>
      </c>
    </row>
    <row r="1687" spans="1:7" x14ac:dyDescent="0.35">
      <c r="A1687" s="18">
        <v>1009471585</v>
      </c>
      <c r="B1687" s="18">
        <v>3820366</v>
      </c>
      <c r="C1687" s="19" t="s">
        <v>1711</v>
      </c>
      <c r="D1687" s="19" t="s">
        <v>1943</v>
      </c>
      <c r="E1687" s="20" t="s">
        <v>2198</v>
      </c>
      <c r="F1687" s="21" t="s">
        <v>1612</v>
      </c>
      <c r="G1687" s="21">
        <v>2003</v>
      </c>
    </row>
    <row r="1688" spans="1:7" x14ac:dyDescent="0.35">
      <c r="A1688" s="18">
        <v>1009471583</v>
      </c>
      <c r="B1688" s="18">
        <v>3820356</v>
      </c>
      <c r="C1688" s="19" t="s">
        <v>1709</v>
      </c>
      <c r="D1688" s="19" t="s">
        <v>1943</v>
      </c>
      <c r="E1688" s="20" t="s">
        <v>2198</v>
      </c>
      <c r="F1688" s="21" t="s">
        <v>1612</v>
      </c>
      <c r="G1688" s="21">
        <v>2003</v>
      </c>
    </row>
    <row r="1689" spans="1:7" x14ac:dyDescent="0.35">
      <c r="A1689" s="18">
        <v>1009471584</v>
      </c>
      <c r="B1689" s="18">
        <v>3820362</v>
      </c>
      <c r="C1689" s="19" t="s">
        <v>1710</v>
      </c>
      <c r="D1689" s="19" t="s">
        <v>1943</v>
      </c>
      <c r="E1689" s="20" t="s">
        <v>2198</v>
      </c>
      <c r="F1689" s="21" t="s">
        <v>1612</v>
      </c>
      <c r="G1689" s="21">
        <v>2003</v>
      </c>
    </row>
    <row r="1690" spans="1:7" x14ac:dyDescent="0.35">
      <c r="A1690" s="18">
        <v>1009471582</v>
      </c>
      <c r="B1690" s="18">
        <v>3820332</v>
      </c>
      <c r="C1690" s="19" t="s">
        <v>1708</v>
      </c>
      <c r="D1690" s="19" t="s">
        <v>1943</v>
      </c>
      <c r="E1690" s="20" t="s">
        <v>2199</v>
      </c>
      <c r="F1690" s="21" t="s">
        <v>1612</v>
      </c>
      <c r="G1690" s="21">
        <v>2003</v>
      </c>
    </row>
    <row r="1691" spans="1:7" x14ac:dyDescent="0.35">
      <c r="A1691" s="18">
        <v>1009471581</v>
      </c>
      <c r="B1691" s="18">
        <v>3820329</v>
      </c>
      <c r="C1691" s="19" t="s">
        <v>1707</v>
      </c>
      <c r="D1691" s="19" t="s">
        <v>1943</v>
      </c>
      <c r="E1691" s="20" t="s">
        <v>2213</v>
      </c>
      <c r="F1691" s="21" t="s">
        <v>1612</v>
      </c>
      <c r="G1691" s="23">
        <v>2003</v>
      </c>
    </row>
    <row r="1692" spans="1:7" ht="29" x14ac:dyDescent="0.35">
      <c r="A1692" s="13">
        <v>1000634239</v>
      </c>
      <c r="B1692" s="13">
        <v>2525839</v>
      </c>
      <c r="C1692" s="14" t="s">
        <v>1208</v>
      </c>
      <c r="D1692" s="14" t="s">
        <v>1944</v>
      </c>
      <c r="E1692" s="15" t="s">
        <v>2223</v>
      </c>
      <c r="F1692" s="16" t="s">
        <v>52</v>
      </c>
      <c r="G1692" s="16">
        <v>1900</v>
      </c>
    </row>
    <row r="1693" spans="1:7" ht="29" x14ac:dyDescent="0.35">
      <c r="A1693" s="13">
        <v>1000633293</v>
      </c>
      <c r="B1693" s="13">
        <v>2525830</v>
      </c>
      <c r="C1693" s="14" t="s">
        <v>273</v>
      </c>
      <c r="D1693" s="14" t="s">
        <v>1945</v>
      </c>
      <c r="E1693" s="15" t="s">
        <v>2204</v>
      </c>
      <c r="F1693" s="16" t="s">
        <v>274</v>
      </c>
      <c r="G1693" s="16">
        <v>1919</v>
      </c>
    </row>
    <row r="1694" spans="1:7" ht="29" x14ac:dyDescent="0.35">
      <c r="A1694" s="18">
        <v>1009418439</v>
      </c>
      <c r="B1694" s="18">
        <v>3810237</v>
      </c>
      <c r="C1694" s="19" t="s">
        <v>1596</v>
      </c>
      <c r="D1694" s="19" t="s">
        <v>1946</v>
      </c>
      <c r="E1694" s="20" t="s">
        <v>2214</v>
      </c>
      <c r="F1694" s="21" t="s">
        <v>1914</v>
      </c>
      <c r="G1694" s="23">
        <v>2013</v>
      </c>
    </row>
    <row r="1695" spans="1:7" ht="43.5" x14ac:dyDescent="0.35">
      <c r="A1695" s="18">
        <v>1009418442</v>
      </c>
      <c r="B1695" s="18">
        <v>3810252</v>
      </c>
      <c r="C1695" s="19" t="s">
        <v>1599</v>
      </c>
      <c r="D1695" s="19" t="s">
        <v>1946</v>
      </c>
      <c r="E1695" s="20" t="s">
        <v>1914</v>
      </c>
      <c r="F1695" s="21" t="s">
        <v>52</v>
      </c>
      <c r="G1695" s="21">
        <v>2013</v>
      </c>
    </row>
    <row r="1696" spans="1:7" ht="29" x14ac:dyDescent="0.35">
      <c r="A1696" s="13">
        <v>1000633478</v>
      </c>
      <c r="B1696" s="13">
        <v>2525835</v>
      </c>
      <c r="C1696" s="14" t="s">
        <v>458</v>
      </c>
      <c r="D1696" s="14" t="s">
        <v>1947</v>
      </c>
      <c r="E1696" s="15" t="s">
        <v>2200</v>
      </c>
      <c r="F1696" s="16" t="s">
        <v>52</v>
      </c>
      <c r="G1696" s="16">
        <v>1997</v>
      </c>
    </row>
    <row r="1697" spans="1:7" ht="29" x14ac:dyDescent="0.35">
      <c r="A1697" s="18">
        <v>1009418449</v>
      </c>
      <c r="B1697" s="18">
        <v>3810281</v>
      </c>
      <c r="C1697" s="19" t="s">
        <v>1606</v>
      </c>
      <c r="D1697" s="19" t="s">
        <v>1948</v>
      </c>
      <c r="E1697" s="20" t="s">
        <v>1914</v>
      </c>
      <c r="F1697" s="21" t="s">
        <v>52</v>
      </c>
      <c r="G1697" s="21">
        <v>2012</v>
      </c>
    </row>
    <row r="1698" spans="1:7" x14ac:dyDescent="0.35">
      <c r="A1698" s="18">
        <v>1009418450</v>
      </c>
      <c r="B1698" s="18">
        <v>3810283</v>
      </c>
      <c r="C1698" s="19" t="s">
        <v>1607</v>
      </c>
      <c r="D1698" s="19" t="s">
        <v>1949</v>
      </c>
      <c r="E1698" s="20" t="s">
        <v>1918</v>
      </c>
      <c r="F1698" s="21" t="s">
        <v>1914</v>
      </c>
      <c r="G1698" s="23">
        <v>2013</v>
      </c>
    </row>
    <row r="1699" spans="1:7" ht="58" x14ac:dyDescent="0.35">
      <c r="A1699" s="13">
        <v>1000633798</v>
      </c>
      <c r="B1699" s="13">
        <v>2525838</v>
      </c>
      <c r="C1699" s="14" t="s">
        <v>773</v>
      </c>
      <c r="D1699" s="14" t="s">
        <v>1950</v>
      </c>
      <c r="E1699" s="15" t="s">
        <v>2200</v>
      </c>
      <c r="F1699" s="16" t="s">
        <v>52</v>
      </c>
      <c r="G1699" s="16">
        <v>1989</v>
      </c>
    </row>
    <row r="1700" spans="1:7" ht="58" x14ac:dyDescent="0.35">
      <c r="A1700" s="13">
        <v>1000633474</v>
      </c>
      <c r="B1700" s="13">
        <v>2525831</v>
      </c>
      <c r="C1700" s="14" t="s">
        <v>454</v>
      </c>
      <c r="D1700" s="14" t="s">
        <v>1950</v>
      </c>
      <c r="E1700" s="15" t="s">
        <v>2200</v>
      </c>
      <c r="F1700" s="16" t="s">
        <v>52</v>
      </c>
      <c r="G1700" s="16">
        <v>1990</v>
      </c>
    </row>
  </sheetData>
  <autoFilter ref="A6:G1700" xr:uid="{F4E30E54-5840-43C9-8BDD-2717E5A08606}"/>
  <conditionalFormatting sqref="C4:D4">
    <cfRule type="duplicateValues" dxfId="7" priority="1"/>
  </conditionalFormatting>
  <pageMargins left="0.7" right="0.7" top="0.75" bottom="0.75" header="0.3" footer="0.3"/>
  <pageSetup scale="83" fitToHeight="0" orientation="landscape" horizontalDpi="300" verticalDpi="300" r:id="rId1"/>
  <headerFooter>
    <oddFooter>&amp;LBlack Drama: Third Edition &amp;C© 2020 Alexander Street Press&amp;RPage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7"/>
  <sheetViews>
    <sheetView topLeftCell="C1" zoomScaleNormal="100" workbookViewId="0">
      <selection activeCell="D8" sqref="D8"/>
    </sheetView>
  </sheetViews>
  <sheetFormatPr defaultColWidth="9.1796875" defaultRowHeight="14.5" x14ac:dyDescent="0.35"/>
  <cols>
    <col min="1" max="1" width="11.6328125" style="2" hidden="1" customWidth="1"/>
    <col min="2" max="2" width="10.81640625" style="2" hidden="1" customWidth="1"/>
    <col min="3" max="3" width="70.453125" style="3" customWidth="1"/>
    <col min="4" max="4" width="22.453125" style="33" bestFit="1" customWidth="1"/>
    <col min="5" max="16384" width="9.1796875" style="2"/>
  </cols>
  <sheetData>
    <row r="1" spans="1:4" x14ac:dyDescent="0.35">
      <c r="C1" s="5" t="s">
        <v>2224</v>
      </c>
    </row>
    <row r="2" spans="1:4" x14ac:dyDescent="0.35">
      <c r="C2" s="5" t="s">
        <v>2225</v>
      </c>
    </row>
    <row r="3" spans="1:4" x14ac:dyDescent="0.35">
      <c r="C3" s="5" t="s">
        <v>1724</v>
      </c>
    </row>
    <row r="4" spans="1:4" x14ac:dyDescent="0.35">
      <c r="C4" s="5"/>
    </row>
    <row r="5" spans="1:4" s="34" customFormat="1" ht="36.75" customHeight="1" x14ac:dyDescent="0.35">
      <c r="A5" s="6" t="s">
        <v>0</v>
      </c>
      <c r="B5" s="6" t="s">
        <v>2228</v>
      </c>
      <c r="C5" s="7" t="s">
        <v>1716</v>
      </c>
      <c r="D5" s="7" t="s">
        <v>2229</v>
      </c>
    </row>
    <row r="6" spans="1:4" s="10" customFormat="1" x14ac:dyDescent="0.35">
      <c r="A6" s="9">
        <v>1000001803</v>
      </c>
      <c r="B6" s="9">
        <v>3605599</v>
      </c>
      <c r="C6" s="8" t="s">
        <v>13</v>
      </c>
      <c r="D6" s="12" t="s">
        <v>2230</v>
      </c>
    </row>
    <row r="7" spans="1:4" s="10" customFormat="1" x14ac:dyDescent="0.35">
      <c r="A7" s="9">
        <v>1000001821</v>
      </c>
      <c r="B7" s="9">
        <v>3605617</v>
      </c>
      <c r="C7" s="8" t="s">
        <v>1725</v>
      </c>
      <c r="D7" s="12" t="s">
        <v>2231</v>
      </c>
    </row>
    <row r="8" spans="1:4" s="10" customFormat="1" ht="29" x14ac:dyDescent="0.35">
      <c r="A8" s="9">
        <v>1000001849</v>
      </c>
      <c r="B8" s="9">
        <v>3605644</v>
      </c>
      <c r="C8" s="8" t="s">
        <v>32</v>
      </c>
      <c r="D8" s="12" t="s">
        <v>2232</v>
      </c>
    </row>
    <row r="9" spans="1:4" s="10" customFormat="1" ht="29" x14ac:dyDescent="0.35">
      <c r="A9" s="9">
        <v>1000001890</v>
      </c>
      <c r="B9" s="9">
        <v>3605683</v>
      </c>
      <c r="C9" s="8" t="s">
        <v>1726</v>
      </c>
      <c r="D9" s="12" t="s">
        <v>2233</v>
      </c>
    </row>
    <row r="10" spans="1:4" s="10" customFormat="1" x14ac:dyDescent="0.35">
      <c r="A10" s="9">
        <v>1000001858</v>
      </c>
      <c r="B10" s="9">
        <v>3605651</v>
      </c>
      <c r="C10" s="8" t="s">
        <v>1727</v>
      </c>
      <c r="D10" s="12" t="s">
        <v>2230</v>
      </c>
    </row>
    <row r="11" spans="1:4" s="10" customFormat="1" ht="29" x14ac:dyDescent="0.35">
      <c r="A11" s="9">
        <v>1000001020</v>
      </c>
      <c r="B11" s="9">
        <v>3605359</v>
      </c>
      <c r="C11" s="8" t="s">
        <v>2</v>
      </c>
      <c r="D11" s="12" t="s">
        <v>2230</v>
      </c>
    </row>
    <row r="12" spans="1:4" s="10" customFormat="1" ht="29" x14ac:dyDescent="0.35">
      <c r="A12" s="9">
        <v>1000001846</v>
      </c>
      <c r="B12" s="9">
        <v>3605641</v>
      </c>
      <c r="C12" s="8" t="s">
        <v>29</v>
      </c>
      <c r="D12" s="12" t="s">
        <v>2230</v>
      </c>
    </row>
    <row r="13" spans="1:4" s="10" customFormat="1" x14ac:dyDescent="0.35">
      <c r="A13" s="9">
        <v>1000001696</v>
      </c>
      <c r="B13" s="9">
        <v>3605501</v>
      </c>
      <c r="C13" s="8" t="s">
        <v>10</v>
      </c>
      <c r="D13" s="12" t="s">
        <v>2230</v>
      </c>
    </row>
    <row r="14" spans="1:4" s="10" customFormat="1" x14ac:dyDescent="0.35">
      <c r="A14" s="9">
        <v>1000001922</v>
      </c>
      <c r="B14" s="9">
        <v>3605715</v>
      </c>
      <c r="C14" s="8" t="s">
        <v>35</v>
      </c>
      <c r="D14" s="12" t="s">
        <v>2232</v>
      </c>
    </row>
    <row r="15" spans="1:4" s="10" customFormat="1" x14ac:dyDescent="0.35">
      <c r="A15" s="9">
        <v>1000002016</v>
      </c>
      <c r="B15" s="9">
        <v>3605790</v>
      </c>
      <c r="C15" s="8" t="s">
        <v>42</v>
      </c>
      <c r="D15" s="12" t="s">
        <v>2232</v>
      </c>
    </row>
    <row r="16" spans="1:4" s="10" customFormat="1" x14ac:dyDescent="0.35">
      <c r="A16" s="9">
        <v>1000001817</v>
      </c>
      <c r="B16" s="9">
        <v>3605613</v>
      </c>
      <c r="C16" s="8" t="s">
        <v>1728</v>
      </c>
      <c r="D16" s="12" t="s">
        <v>2230</v>
      </c>
    </row>
    <row r="17" spans="1:4" s="10" customFormat="1" x14ac:dyDescent="0.35">
      <c r="A17" s="9">
        <v>1000001870</v>
      </c>
      <c r="B17" s="9">
        <v>3605663</v>
      </c>
      <c r="C17" s="8" t="s">
        <v>1729</v>
      </c>
      <c r="D17" s="12" t="s">
        <v>2234</v>
      </c>
    </row>
    <row r="18" spans="1:4" s="10" customFormat="1" ht="29" x14ac:dyDescent="0.35">
      <c r="A18" s="9">
        <v>1000001844</v>
      </c>
      <c r="B18" s="9">
        <v>3605640</v>
      </c>
      <c r="C18" s="8" t="s">
        <v>28</v>
      </c>
      <c r="D18" s="12" t="s">
        <v>2230</v>
      </c>
    </row>
    <row r="19" spans="1:4" s="10" customFormat="1" ht="43.5" x14ac:dyDescent="0.35">
      <c r="A19" s="9">
        <v>1000001834</v>
      </c>
      <c r="B19" s="9">
        <v>3605630</v>
      </c>
      <c r="C19" s="8" t="s">
        <v>1730</v>
      </c>
      <c r="D19" s="12" t="s">
        <v>2232</v>
      </c>
    </row>
    <row r="20" spans="1:4" s="10" customFormat="1" ht="43.5" x14ac:dyDescent="0.35">
      <c r="A20" s="9">
        <v>1000001835</v>
      </c>
      <c r="B20" s="9">
        <v>3605631</v>
      </c>
      <c r="C20" s="8" t="s">
        <v>1731</v>
      </c>
      <c r="D20" s="12" t="s">
        <v>2230</v>
      </c>
    </row>
    <row r="21" spans="1:4" s="10" customFormat="1" ht="43.5" x14ac:dyDescent="0.35">
      <c r="A21" s="9">
        <v>1000001833</v>
      </c>
      <c r="B21" s="9">
        <v>3605629</v>
      </c>
      <c r="C21" s="8" t="s">
        <v>1732</v>
      </c>
      <c r="D21" s="12" t="s">
        <v>2230</v>
      </c>
    </row>
    <row r="22" spans="1:4" s="10" customFormat="1" ht="43.5" x14ac:dyDescent="0.35">
      <c r="A22" s="9">
        <v>1000001836</v>
      </c>
      <c r="B22" s="9">
        <v>3605632</v>
      </c>
      <c r="C22" s="8" t="s">
        <v>1733</v>
      </c>
      <c r="D22" s="12" t="s">
        <v>2230</v>
      </c>
    </row>
    <row r="23" spans="1:4" s="10" customFormat="1" x14ac:dyDescent="0.35">
      <c r="A23" s="9">
        <v>1000002022</v>
      </c>
      <c r="B23" s="9">
        <v>3605796</v>
      </c>
      <c r="C23" s="8" t="s">
        <v>47</v>
      </c>
      <c r="D23" s="12" t="s">
        <v>2227</v>
      </c>
    </row>
    <row r="24" spans="1:4" s="10" customFormat="1" ht="29" x14ac:dyDescent="0.35">
      <c r="A24" s="9">
        <v>1000001850</v>
      </c>
      <c r="B24" s="9">
        <v>3605645</v>
      </c>
      <c r="C24" s="8" t="s">
        <v>33</v>
      </c>
      <c r="D24" s="12" t="s">
        <v>2235</v>
      </c>
    </row>
    <row r="25" spans="1:4" s="10" customFormat="1" x14ac:dyDescent="0.35">
      <c r="A25" s="9">
        <v>1000001806</v>
      </c>
      <c r="B25" s="9">
        <v>3605602</v>
      </c>
      <c r="C25" s="8" t="s">
        <v>14</v>
      </c>
      <c r="D25" s="12" t="s">
        <v>2235</v>
      </c>
    </row>
    <row r="26" spans="1:4" s="10" customFormat="1" ht="58" x14ac:dyDescent="0.35">
      <c r="A26" s="9">
        <v>1000001021</v>
      </c>
      <c r="B26" s="9">
        <v>3605360</v>
      </c>
      <c r="C26" s="8" t="s">
        <v>3</v>
      </c>
      <c r="D26" s="12" t="s">
        <v>2236</v>
      </c>
    </row>
    <row r="27" spans="1:4" s="10" customFormat="1" ht="58" x14ac:dyDescent="0.35">
      <c r="A27" s="9">
        <v>1000001889</v>
      </c>
      <c r="B27" s="9">
        <v>3605682</v>
      </c>
      <c r="C27" s="8" t="s">
        <v>34</v>
      </c>
      <c r="D27" s="12" t="s">
        <v>2237</v>
      </c>
    </row>
    <row r="28" spans="1:4" s="10" customFormat="1" x14ac:dyDescent="0.35">
      <c r="A28" s="9">
        <v>1000002015</v>
      </c>
      <c r="B28" s="9">
        <v>3605789</v>
      </c>
      <c r="C28" s="8" t="s">
        <v>41</v>
      </c>
      <c r="D28" s="12" t="s">
        <v>2237</v>
      </c>
    </row>
    <row r="29" spans="1:4" s="10" customFormat="1" x14ac:dyDescent="0.35">
      <c r="A29" s="9">
        <v>1000002011</v>
      </c>
      <c r="B29" s="9">
        <v>3605787</v>
      </c>
      <c r="C29" s="8" t="s">
        <v>39</v>
      </c>
      <c r="D29" s="12" t="s">
        <v>2237</v>
      </c>
    </row>
    <row r="30" spans="1:4" s="10" customFormat="1" x14ac:dyDescent="0.35">
      <c r="A30" s="9">
        <v>1000001029</v>
      </c>
      <c r="B30" s="9">
        <v>3605368</v>
      </c>
      <c r="C30" s="8" t="s">
        <v>9</v>
      </c>
      <c r="D30" s="12" t="s">
        <v>2237</v>
      </c>
    </row>
    <row r="31" spans="1:4" s="10" customFormat="1" x14ac:dyDescent="0.35">
      <c r="A31" s="9">
        <v>1000002025</v>
      </c>
      <c r="B31" s="9">
        <v>3605799</v>
      </c>
      <c r="C31" s="8" t="s">
        <v>50</v>
      </c>
      <c r="D31" s="12" t="s">
        <v>2237</v>
      </c>
    </row>
    <row r="32" spans="1:4" s="10" customFormat="1" ht="29" x14ac:dyDescent="0.35">
      <c r="A32" s="9">
        <v>1000001924</v>
      </c>
      <c r="B32" s="9">
        <v>3605717</v>
      </c>
      <c r="C32" s="8" t="s">
        <v>36</v>
      </c>
      <c r="D32" s="12" t="s">
        <v>2227</v>
      </c>
    </row>
    <row r="33" spans="1:4" s="10" customFormat="1" ht="29" x14ac:dyDescent="0.35">
      <c r="A33" s="9">
        <v>1000001866</v>
      </c>
      <c r="B33" s="9">
        <v>3605659</v>
      </c>
      <c r="C33" s="8" t="s">
        <v>1734</v>
      </c>
      <c r="D33" s="12" t="s">
        <v>2227</v>
      </c>
    </row>
    <row r="34" spans="1:4" s="10" customFormat="1" ht="43.5" x14ac:dyDescent="0.35">
      <c r="A34" s="9">
        <v>1000001906</v>
      </c>
      <c r="B34" s="9">
        <v>3605699</v>
      </c>
      <c r="C34" s="8" t="s">
        <v>1735</v>
      </c>
      <c r="D34" s="12" t="s">
        <v>2227</v>
      </c>
    </row>
    <row r="35" spans="1:4" s="10" customFormat="1" ht="29" x14ac:dyDescent="0.35">
      <c r="A35" s="9">
        <v>1000001872</v>
      </c>
      <c r="B35" s="9">
        <v>3605665</v>
      </c>
      <c r="C35" s="8" t="s">
        <v>1736</v>
      </c>
      <c r="D35" s="12" t="s">
        <v>2227</v>
      </c>
    </row>
    <row r="36" spans="1:4" s="10" customFormat="1" x14ac:dyDescent="0.35">
      <c r="A36" s="9">
        <v>1000001805</v>
      </c>
      <c r="B36" s="9">
        <v>3605601</v>
      </c>
      <c r="C36" s="8" t="s">
        <v>1737</v>
      </c>
      <c r="D36" s="12" t="s">
        <v>2227</v>
      </c>
    </row>
    <row r="37" spans="1:4" s="10" customFormat="1" ht="29" x14ac:dyDescent="0.35">
      <c r="A37" s="9">
        <v>1000001880</v>
      </c>
      <c r="B37" s="9">
        <v>3605673</v>
      </c>
      <c r="C37" s="8" t="s">
        <v>1738</v>
      </c>
      <c r="D37" s="12" t="s">
        <v>2227</v>
      </c>
    </row>
    <row r="38" spans="1:4" s="10" customFormat="1" x14ac:dyDescent="0.35">
      <c r="A38" s="9">
        <v>1000001814</v>
      </c>
      <c r="B38" s="9">
        <v>3605610</v>
      </c>
      <c r="C38" s="8" t="s">
        <v>1739</v>
      </c>
      <c r="D38" s="12" t="s">
        <v>2227</v>
      </c>
    </row>
    <row r="39" spans="1:4" s="10" customFormat="1" ht="29" x14ac:dyDescent="0.35">
      <c r="A39" s="9">
        <v>1000001888</v>
      </c>
      <c r="B39" s="9">
        <v>3605681</v>
      </c>
      <c r="C39" s="8" t="s">
        <v>1740</v>
      </c>
      <c r="D39" s="12" t="s">
        <v>2227</v>
      </c>
    </row>
    <row r="40" spans="1:4" s="10" customFormat="1" ht="29" x14ac:dyDescent="0.35">
      <c r="A40" s="9">
        <v>1000001831</v>
      </c>
      <c r="B40" s="9">
        <v>3605627</v>
      </c>
      <c r="C40" s="8" t="s">
        <v>1741</v>
      </c>
      <c r="D40" s="12" t="s">
        <v>2227</v>
      </c>
    </row>
    <row r="41" spans="1:4" s="10" customFormat="1" x14ac:dyDescent="0.35">
      <c r="A41" s="9">
        <v>1000001900</v>
      </c>
      <c r="B41" s="9">
        <v>3605693</v>
      </c>
      <c r="C41" s="8" t="s">
        <v>1742</v>
      </c>
      <c r="D41" s="12" t="s">
        <v>2227</v>
      </c>
    </row>
    <row r="42" spans="1:4" s="10" customFormat="1" x14ac:dyDescent="0.35">
      <c r="A42" s="9">
        <v>1000001892</v>
      </c>
      <c r="B42" s="9">
        <v>3605685</v>
      </c>
      <c r="C42" s="8" t="s">
        <v>1743</v>
      </c>
      <c r="D42" s="12" t="s">
        <v>2227</v>
      </c>
    </row>
    <row r="43" spans="1:4" s="10" customFormat="1" x14ac:dyDescent="0.35">
      <c r="A43" s="9">
        <v>1000001886</v>
      </c>
      <c r="B43" s="9">
        <v>3605679</v>
      </c>
      <c r="C43" s="8" t="s">
        <v>1744</v>
      </c>
      <c r="D43" s="12" t="s">
        <v>2237</v>
      </c>
    </row>
    <row r="44" spans="1:4" s="10" customFormat="1" x14ac:dyDescent="0.35">
      <c r="A44" s="9">
        <v>1000001862</v>
      </c>
      <c r="B44" s="9">
        <v>3605655</v>
      </c>
      <c r="C44" s="8" t="s">
        <v>1745</v>
      </c>
      <c r="D44" s="12" t="s">
        <v>2227</v>
      </c>
    </row>
    <row r="45" spans="1:4" s="10" customFormat="1" x14ac:dyDescent="0.35">
      <c r="A45" s="9">
        <v>1000001895</v>
      </c>
      <c r="B45" s="9">
        <v>3605688</v>
      </c>
      <c r="C45" s="8" t="s">
        <v>1746</v>
      </c>
      <c r="D45" s="12" t="s">
        <v>2227</v>
      </c>
    </row>
    <row r="46" spans="1:4" s="10" customFormat="1" ht="29" x14ac:dyDescent="0.35">
      <c r="A46" s="9">
        <v>1000001816</v>
      </c>
      <c r="B46" s="9">
        <v>3605612</v>
      </c>
      <c r="C46" s="8" t="s">
        <v>1747</v>
      </c>
      <c r="D46" s="12" t="s">
        <v>2227</v>
      </c>
    </row>
    <row r="47" spans="1:4" s="10" customFormat="1" ht="29" x14ac:dyDescent="0.35">
      <c r="A47" s="9">
        <v>1000001867</v>
      </c>
      <c r="B47" s="9">
        <v>3605660</v>
      </c>
      <c r="C47" s="8" t="s">
        <v>1748</v>
      </c>
      <c r="D47" s="12" t="s">
        <v>2230</v>
      </c>
    </row>
    <row r="48" spans="1:4" s="10" customFormat="1" ht="29" x14ac:dyDescent="0.35">
      <c r="A48" s="9">
        <v>1000001811</v>
      </c>
      <c r="B48" s="9">
        <v>3605607</v>
      </c>
      <c r="C48" s="8" t="s">
        <v>1749</v>
      </c>
      <c r="D48" s="12" t="s">
        <v>2227</v>
      </c>
    </row>
    <row r="49" spans="1:4" s="10" customFormat="1" x14ac:dyDescent="0.35">
      <c r="A49" s="9">
        <v>1000001877</v>
      </c>
      <c r="B49" s="9">
        <v>3605670</v>
      </c>
      <c r="C49" s="8" t="s">
        <v>1750</v>
      </c>
      <c r="D49" s="12" t="s">
        <v>2227</v>
      </c>
    </row>
    <row r="50" spans="1:4" s="10" customFormat="1" ht="43.5" x14ac:dyDescent="0.35">
      <c r="A50" s="9">
        <v>1000001891</v>
      </c>
      <c r="B50" s="9">
        <v>3605684</v>
      </c>
      <c r="C50" s="8" t="s">
        <v>1751</v>
      </c>
      <c r="D50" s="12" t="s">
        <v>2227</v>
      </c>
    </row>
    <row r="51" spans="1:4" s="10" customFormat="1" x14ac:dyDescent="0.35">
      <c r="A51" s="9">
        <v>1000001908</v>
      </c>
      <c r="B51" s="9">
        <v>3605701</v>
      </c>
      <c r="C51" s="8" t="s">
        <v>1752</v>
      </c>
      <c r="D51" s="12" t="s">
        <v>2227</v>
      </c>
    </row>
    <row r="52" spans="1:4" s="10" customFormat="1" x14ac:dyDescent="0.35">
      <c r="A52" s="9">
        <v>1000001865</v>
      </c>
      <c r="B52" s="9">
        <v>3605658</v>
      </c>
      <c r="C52" s="8" t="s">
        <v>1753</v>
      </c>
      <c r="D52" s="12" t="s">
        <v>2227</v>
      </c>
    </row>
    <row r="53" spans="1:4" s="10" customFormat="1" ht="43.5" x14ac:dyDescent="0.35">
      <c r="A53" s="9">
        <v>1000001876</v>
      </c>
      <c r="B53" s="9">
        <v>3605669</v>
      </c>
      <c r="C53" s="8" t="s">
        <v>1754</v>
      </c>
      <c r="D53" s="12" t="s">
        <v>2227</v>
      </c>
    </row>
    <row r="54" spans="1:4" s="10" customFormat="1" ht="43.5" x14ac:dyDescent="0.35">
      <c r="A54" s="9">
        <v>1000001915</v>
      </c>
      <c r="B54" s="9">
        <v>3605708</v>
      </c>
      <c r="C54" s="8" t="s">
        <v>1755</v>
      </c>
      <c r="D54" s="12" t="s">
        <v>2227</v>
      </c>
    </row>
    <row r="55" spans="1:4" s="10" customFormat="1" ht="43.5" x14ac:dyDescent="0.35">
      <c r="A55" s="9">
        <v>1000001914</v>
      </c>
      <c r="B55" s="9">
        <v>3605707</v>
      </c>
      <c r="C55" s="8" t="s">
        <v>1756</v>
      </c>
      <c r="D55" s="12" t="s">
        <v>2227</v>
      </c>
    </row>
    <row r="56" spans="1:4" s="10" customFormat="1" x14ac:dyDescent="0.35">
      <c r="A56" s="9">
        <v>1000001881</v>
      </c>
      <c r="B56" s="9">
        <v>3605674</v>
      </c>
      <c r="C56" s="8" t="s">
        <v>1757</v>
      </c>
      <c r="D56" s="12" t="s">
        <v>2227</v>
      </c>
    </row>
    <row r="57" spans="1:4" s="10" customFormat="1" x14ac:dyDescent="0.35">
      <c r="A57" s="9">
        <v>1000001868</v>
      </c>
      <c r="B57" s="9">
        <v>3605661</v>
      </c>
      <c r="C57" s="8" t="s">
        <v>1758</v>
      </c>
      <c r="D57" s="12" t="s">
        <v>2227</v>
      </c>
    </row>
    <row r="58" spans="1:4" s="10" customFormat="1" ht="43.5" x14ac:dyDescent="0.35">
      <c r="A58" s="9">
        <v>1000001896</v>
      </c>
      <c r="B58" s="9">
        <v>3605689</v>
      </c>
      <c r="C58" s="8" t="s">
        <v>1759</v>
      </c>
      <c r="D58" s="12" t="s">
        <v>2227</v>
      </c>
    </row>
    <row r="59" spans="1:4" s="10" customFormat="1" x14ac:dyDescent="0.35">
      <c r="A59" s="9">
        <v>1000001893</v>
      </c>
      <c r="B59" s="9">
        <v>3605686</v>
      </c>
      <c r="C59" s="8" t="s">
        <v>1760</v>
      </c>
      <c r="D59" s="12" t="s">
        <v>2227</v>
      </c>
    </row>
    <row r="60" spans="1:4" s="10" customFormat="1" ht="29" x14ac:dyDescent="0.35">
      <c r="A60" s="9">
        <v>1000001804</v>
      </c>
      <c r="B60" s="9">
        <v>3605600</v>
      </c>
      <c r="C60" s="8" t="s">
        <v>1761</v>
      </c>
      <c r="D60" s="12" t="s">
        <v>2227</v>
      </c>
    </row>
    <row r="61" spans="1:4" s="10" customFormat="1" ht="29" x14ac:dyDescent="0.35">
      <c r="A61" s="9">
        <v>1000001874</v>
      </c>
      <c r="B61" s="9">
        <v>3605667</v>
      </c>
      <c r="C61" s="8" t="s">
        <v>1762</v>
      </c>
      <c r="D61" s="12" t="s">
        <v>2227</v>
      </c>
    </row>
    <row r="62" spans="1:4" s="10" customFormat="1" x14ac:dyDescent="0.35">
      <c r="A62" s="9">
        <v>1000001878</v>
      </c>
      <c r="B62" s="9">
        <v>3605671</v>
      </c>
      <c r="C62" s="8" t="s">
        <v>1763</v>
      </c>
      <c r="D62" s="12" t="s">
        <v>2227</v>
      </c>
    </row>
    <row r="63" spans="1:4" s="10" customFormat="1" x14ac:dyDescent="0.35">
      <c r="A63" s="9">
        <v>1000001905</v>
      </c>
      <c r="B63" s="9">
        <v>3605698</v>
      </c>
      <c r="C63" s="8" t="s">
        <v>1764</v>
      </c>
      <c r="D63" s="12" t="s">
        <v>2227</v>
      </c>
    </row>
    <row r="64" spans="1:4" s="10" customFormat="1" x14ac:dyDescent="0.35">
      <c r="A64" s="9">
        <v>1000001918</v>
      </c>
      <c r="B64" s="9">
        <v>3605711</v>
      </c>
      <c r="C64" s="8" t="s">
        <v>1765</v>
      </c>
      <c r="D64" s="12" t="s">
        <v>2227</v>
      </c>
    </row>
    <row r="65" spans="1:4" s="10" customFormat="1" x14ac:dyDescent="0.35">
      <c r="A65" s="9">
        <v>1000001884</v>
      </c>
      <c r="B65" s="9">
        <v>3605677</v>
      </c>
      <c r="C65" s="8" t="s">
        <v>1766</v>
      </c>
      <c r="D65" s="12" t="s">
        <v>2227</v>
      </c>
    </row>
    <row r="66" spans="1:4" s="10" customFormat="1" ht="43.5" x14ac:dyDescent="0.35">
      <c r="A66" s="9">
        <v>1000001916</v>
      </c>
      <c r="B66" s="9">
        <v>3605709</v>
      </c>
      <c r="C66" s="8" t="s">
        <v>1767</v>
      </c>
      <c r="D66" s="12" t="s">
        <v>2227</v>
      </c>
    </row>
    <row r="67" spans="1:4" s="10" customFormat="1" ht="29" x14ac:dyDescent="0.35">
      <c r="A67" s="9">
        <v>1000001825</v>
      </c>
      <c r="B67" s="9">
        <v>3605621</v>
      </c>
      <c r="C67" s="8" t="s">
        <v>1768</v>
      </c>
      <c r="D67" s="12" t="s">
        <v>2227</v>
      </c>
    </row>
    <row r="68" spans="1:4" s="10" customFormat="1" x14ac:dyDescent="0.35">
      <c r="A68" s="9">
        <v>1000001917</v>
      </c>
      <c r="B68" s="9">
        <v>3605710</v>
      </c>
      <c r="C68" s="8" t="s">
        <v>1769</v>
      </c>
      <c r="D68" s="12" t="s">
        <v>2227</v>
      </c>
    </row>
    <row r="69" spans="1:4" s="10" customFormat="1" x14ac:dyDescent="0.35">
      <c r="A69" s="9">
        <v>1000001912</v>
      </c>
      <c r="B69" s="9">
        <v>3605705</v>
      </c>
      <c r="C69" s="8" t="s">
        <v>1770</v>
      </c>
      <c r="D69" s="12" t="s">
        <v>2227</v>
      </c>
    </row>
    <row r="70" spans="1:4" s="10" customFormat="1" x14ac:dyDescent="0.35">
      <c r="A70" s="9">
        <v>1000001887</v>
      </c>
      <c r="B70" s="9">
        <v>3605680</v>
      </c>
      <c r="C70" s="8" t="s">
        <v>1771</v>
      </c>
      <c r="D70" s="12" t="s">
        <v>2227</v>
      </c>
    </row>
    <row r="71" spans="1:4" s="10" customFormat="1" ht="43.5" x14ac:dyDescent="0.35">
      <c r="A71" s="9">
        <v>1000001897</v>
      </c>
      <c r="B71" s="9">
        <v>3605690</v>
      </c>
      <c r="C71" s="8" t="s">
        <v>1772</v>
      </c>
      <c r="D71" s="12" t="s">
        <v>2227</v>
      </c>
    </row>
    <row r="72" spans="1:4" s="10" customFormat="1" x14ac:dyDescent="0.35">
      <c r="A72" s="9">
        <v>1000001875</v>
      </c>
      <c r="B72" s="9">
        <v>3605668</v>
      </c>
      <c r="C72" s="8" t="s">
        <v>1773</v>
      </c>
      <c r="D72" s="12" t="s">
        <v>2227</v>
      </c>
    </row>
    <row r="73" spans="1:4" s="10" customFormat="1" x14ac:dyDescent="0.35">
      <c r="A73" s="9">
        <v>1000001879</v>
      </c>
      <c r="B73" s="9">
        <v>3605672</v>
      </c>
      <c r="C73" s="8" t="s">
        <v>1774</v>
      </c>
      <c r="D73" s="12" t="s">
        <v>2227</v>
      </c>
    </row>
    <row r="74" spans="1:4" s="10" customFormat="1" x14ac:dyDescent="0.35">
      <c r="A74" s="9">
        <v>1000001859</v>
      </c>
      <c r="B74" s="9">
        <v>3605652</v>
      </c>
      <c r="C74" s="8" t="s">
        <v>1775</v>
      </c>
      <c r="D74" s="12" t="s">
        <v>2227</v>
      </c>
    </row>
    <row r="75" spans="1:4" s="10" customFormat="1" x14ac:dyDescent="0.35">
      <c r="A75" s="9">
        <v>1000001807</v>
      </c>
      <c r="B75" s="9">
        <v>3605603</v>
      </c>
      <c r="C75" s="8" t="s">
        <v>15</v>
      </c>
      <c r="D75" s="12" t="s">
        <v>2227</v>
      </c>
    </row>
    <row r="76" spans="1:4" s="10" customFormat="1" ht="29" x14ac:dyDescent="0.35">
      <c r="A76" s="9">
        <v>1000002020</v>
      </c>
      <c r="B76" s="9">
        <v>3605794</v>
      </c>
      <c r="C76" s="8" t="s">
        <v>45</v>
      </c>
      <c r="D76" s="12" t="s">
        <v>2227</v>
      </c>
    </row>
    <row r="77" spans="1:4" s="10" customFormat="1" x14ac:dyDescent="0.35">
      <c r="A77" s="9">
        <v>1000002017</v>
      </c>
      <c r="B77" s="9">
        <v>3605791</v>
      </c>
      <c r="C77" s="8" t="s">
        <v>43</v>
      </c>
      <c r="D77" s="12" t="s">
        <v>2230</v>
      </c>
    </row>
    <row r="78" spans="1:4" s="10" customFormat="1" ht="29" x14ac:dyDescent="0.35">
      <c r="A78" s="9">
        <v>1000001826</v>
      </c>
      <c r="B78" s="9">
        <v>3605622</v>
      </c>
      <c r="C78" s="8" t="s">
        <v>18</v>
      </c>
      <c r="D78" s="12" t="s">
        <v>2227</v>
      </c>
    </row>
    <row r="79" spans="1:4" s="10" customFormat="1" x14ac:dyDescent="0.35">
      <c r="A79" s="9">
        <v>1000001894</v>
      </c>
      <c r="B79" s="9">
        <v>3605687</v>
      </c>
      <c r="C79" s="8" t="s">
        <v>1776</v>
      </c>
      <c r="D79" s="12" t="s">
        <v>2227</v>
      </c>
    </row>
    <row r="80" spans="1:4" s="10" customFormat="1" x14ac:dyDescent="0.35">
      <c r="A80" s="9">
        <v>1000001919</v>
      </c>
      <c r="B80" s="9">
        <v>3605712</v>
      </c>
      <c r="C80" s="8" t="s">
        <v>1777</v>
      </c>
      <c r="D80" s="12" t="s">
        <v>2227</v>
      </c>
    </row>
    <row r="81" spans="1:4" s="10" customFormat="1" x14ac:dyDescent="0.35">
      <c r="A81" s="9">
        <v>1000001873</v>
      </c>
      <c r="B81" s="9">
        <v>3605666</v>
      </c>
      <c r="C81" s="8" t="s">
        <v>1778</v>
      </c>
      <c r="D81" s="12" t="s">
        <v>2227</v>
      </c>
    </row>
    <row r="82" spans="1:4" s="10" customFormat="1" x14ac:dyDescent="0.35">
      <c r="A82" s="9">
        <v>1000001202</v>
      </c>
      <c r="B82" s="9">
        <v>3605495</v>
      </c>
      <c r="C82" s="8" t="s">
        <v>1779</v>
      </c>
      <c r="D82" s="12" t="s">
        <v>2227</v>
      </c>
    </row>
    <row r="83" spans="1:4" s="10" customFormat="1" x14ac:dyDescent="0.35">
      <c r="A83" s="9">
        <v>1000001921</v>
      </c>
      <c r="B83" s="9">
        <v>3605714</v>
      </c>
      <c r="C83" s="8" t="s">
        <v>1780</v>
      </c>
      <c r="D83" s="12" t="s">
        <v>2230</v>
      </c>
    </row>
    <row r="84" spans="1:4" s="10" customFormat="1" x14ac:dyDescent="0.35">
      <c r="A84" s="9">
        <v>1000001885</v>
      </c>
      <c r="B84" s="9">
        <v>3605678</v>
      </c>
      <c r="C84" s="8" t="s">
        <v>1781</v>
      </c>
      <c r="D84" s="12" t="s">
        <v>2227</v>
      </c>
    </row>
    <row r="85" spans="1:4" s="10" customFormat="1" ht="29" x14ac:dyDescent="0.35">
      <c r="A85" s="9">
        <v>1000001864</v>
      </c>
      <c r="B85" s="9">
        <v>3605657</v>
      </c>
      <c r="C85" s="8" t="s">
        <v>1782</v>
      </c>
      <c r="D85" s="12" t="s">
        <v>2227</v>
      </c>
    </row>
    <row r="86" spans="1:4" s="10" customFormat="1" x14ac:dyDescent="0.35">
      <c r="A86" s="9">
        <v>1000001882</v>
      </c>
      <c r="B86" s="9">
        <v>3605675</v>
      </c>
      <c r="C86" s="8" t="s">
        <v>1783</v>
      </c>
      <c r="D86" s="12" t="s">
        <v>2227</v>
      </c>
    </row>
    <row r="87" spans="1:4" s="10" customFormat="1" ht="43.5" x14ac:dyDescent="0.35">
      <c r="A87" s="9">
        <v>1000001809</v>
      </c>
      <c r="B87" s="9">
        <v>3605605</v>
      </c>
      <c r="C87" s="8" t="s">
        <v>1784</v>
      </c>
      <c r="D87" s="12" t="s">
        <v>2227</v>
      </c>
    </row>
    <row r="88" spans="1:4" s="10" customFormat="1" x14ac:dyDescent="0.35">
      <c r="A88" s="9">
        <v>1000001860</v>
      </c>
      <c r="B88" s="9">
        <v>3605653</v>
      </c>
      <c r="C88" s="8" t="s">
        <v>1785</v>
      </c>
      <c r="D88" s="12" t="s">
        <v>2227</v>
      </c>
    </row>
    <row r="89" spans="1:4" s="10" customFormat="1" x14ac:dyDescent="0.35">
      <c r="A89" s="9">
        <v>1000001883</v>
      </c>
      <c r="B89" s="9">
        <v>3605676</v>
      </c>
      <c r="C89" s="8" t="s">
        <v>1786</v>
      </c>
      <c r="D89" s="12" t="s">
        <v>2227</v>
      </c>
    </row>
    <row r="90" spans="1:4" s="10" customFormat="1" x14ac:dyDescent="0.35">
      <c r="A90" s="9">
        <v>1000001910</v>
      </c>
      <c r="B90" s="9">
        <v>3605703</v>
      </c>
      <c r="C90" s="8" t="s">
        <v>1787</v>
      </c>
      <c r="D90" s="12" t="s">
        <v>2227</v>
      </c>
    </row>
    <row r="91" spans="1:4" s="10" customFormat="1" x14ac:dyDescent="0.35">
      <c r="A91" s="9">
        <v>1000001824</v>
      </c>
      <c r="B91" s="9">
        <v>3605620</v>
      </c>
      <c r="C91" s="8" t="s">
        <v>17</v>
      </c>
      <c r="D91" s="12" t="s">
        <v>2237</v>
      </c>
    </row>
    <row r="92" spans="1:4" s="10" customFormat="1" x14ac:dyDescent="0.35">
      <c r="A92" s="9">
        <v>1000001024</v>
      </c>
      <c r="B92" s="9">
        <v>3605363</v>
      </c>
      <c r="C92" s="8" t="s">
        <v>5</v>
      </c>
      <c r="D92" s="12" t="s">
        <v>2237</v>
      </c>
    </row>
    <row r="93" spans="1:4" s="10" customFormat="1" ht="29" x14ac:dyDescent="0.35">
      <c r="A93" s="9">
        <v>1000001848</v>
      </c>
      <c r="B93" s="9">
        <v>3605643</v>
      </c>
      <c r="C93" s="8" t="s">
        <v>31</v>
      </c>
      <c r="D93" s="12" t="s">
        <v>2237</v>
      </c>
    </row>
    <row r="94" spans="1:4" s="10" customFormat="1" ht="29" x14ac:dyDescent="0.35">
      <c r="A94" s="9">
        <v>1000001025</v>
      </c>
      <c r="B94" s="9">
        <v>3605364</v>
      </c>
      <c r="C94" s="8" t="s">
        <v>1788</v>
      </c>
      <c r="D94" s="12" t="s">
        <v>2237</v>
      </c>
    </row>
    <row r="95" spans="1:4" s="10" customFormat="1" x14ac:dyDescent="0.35">
      <c r="A95" s="9">
        <v>1000001839</v>
      </c>
      <c r="B95" s="9">
        <v>3605635</v>
      </c>
      <c r="C95" s="8" t="s">
        <v>23</v>
      </c>
      <c r="D95" s="12" t="s">
        <v>2237</v>
      </c>
    </row>
    <row r="96" spans="1:4" s="10" customFormat="1" x14ac:dyDescent="0.35">
      <c r="A96" s="9">
        <v>1000001822</v>
      </c>
      <c r="B96" s="9">
        <v>3605618</v>
      </c>
      <c r="C96" s="8" t="s">
        <v>16</v>
      </c>
      <c r="D96" s="12" t="s">
        <v>2237</v>
      </c>
    </row>
    <row r="97" spans="1:4" s="10" customFormat="1" x14ac:dyDescent="0.35">
      <c r="A97" s="9">
        <v>1000001028</v>
      </c>
      <c r="B97" s="9">
        <v>3605367</v>
      </c>
      <c r="C97" s="8" t="s">
        <v>8</v>
      </c>
      <c r="D97" s="12" t="s">
        <v>2237</v>
      </c>
    </row>
    <row r="98" spans="1:4" s="10" customFormat="1" x14ac:dyDescent="0.35">
      <c r="A98" s="9">
        <v>1000001842</v>
      </c>
      <c r="B98" s="9">
        <v>3605638</v>
      </c>
      <c r="C98" s="8" t="s">
        <v>26</v>
      </c>
      <c r="D98" s="12" t="s">
        <v>2237</v>
      </c>
    </row>
    <row r="99" spans="1:4" s="10" customFormat="1" x14ac:dyDescent="0.35">
      <c r="A99" s="9">
        <v>1000001828</v>
      </c>
      <c r="B99" s="9">
        <v>3605624</v>
      </c>
      <c r="C99" s="8" t="s">
        <v>20</v>
      </c>
      <c r="D99" s="12" t="s">
        <v>2237</v>
      </c>
    </row>
    <row r="100" spans="1:4" s="10" customFormat="1" x14ac:dyDescent="0.35">
      <c r="A100" s="9">
        <v>1000001026</v>
      </c>
      <c r="B100" s="9">
        <v>3605365</v>
      </c>
      <c r="C100" s="8" t="s">
        <v>6</v>
      </c>
      <c r="D100" s="12" t="s">
        <v>2237</v>
      </c>
    </row>
    <row r="101" spans="1:4" s="10" customFormat="1" x14ac:dyDescent="0.35">
      <c r="A101" s="9">
        <v>1000001023</v>
      </c>
      <c r="B101" s="9">
        <v>3605362</v>
      </c>
      <c r="C101" s="8" t="s">
        <v>4</v>
      </c>
      <c r="D101" s="12" t="s">
        <v>2237</v>
      </c>
    </row>
    <row r="102" spans="1:4" s="10" customFormat="1" x14ac:dyDescent="0.35">
      <c r="A102" s="9">
        <v>1000001027</v>
      </c>
      <c r="B102" s="9">
        <v>3605366</v>
      </c>
      <c r="C102" s="8" t="s">
        <v>7</v>
      </c>
      <c r="D102" s="12" t="s">
        <v>2237</v>
      </c>
    </row>
    <row r="103" spans="1:4" s="10" customFormat="1" x14ac:dyDescent="0.35">
      <c r="A103" s="9">
        <v>1000001837</v>
      </c>
      <c r="B103" s="9">
        <v>3605633</v>
      </c>
      <c r="C103" s="8" t="s">
        <v>21</v>
      </c>
      <c r="D103" s="12" t="s">
        <v>2237</v>
      </c>
    </row>
    <row r="104" spans="1:4" s="10" customFormat="1" x14ac:dyDescent="0.35">
      <c r="A104" s="9">
        <v>1000001840</v>
      </c>
      <c r="B104" s="9">
        <v>3605636</v>
      </c>
      <c r="C104" s="8" t="s">
        <v>24</v>
      </c>
      <c r="D104" s="12" t="s">
        <v>2238</v>
      </c>
    </row>
    <row r="105" spans="1:4" s="10" customFormat="1" x14ac:dyDescent="0.35">
      <c r="A105" s="9">
        <v>1000001838</v>
      </c>
      <c r="B105" s="9">
        <v>3605634</v>
      </c>
      <c r="C105" s="8" t="s">
        <v>22</v>
      </c>
      <c r="D105" s="12" t="s">
        <v>2237</v>
      </c>
    </row>
    <row r="106" spans="1:4" s="10" customFormat="1" x14ac:dyDescent="0.35">
      <c r="A106" s="9">
        <v>1000002024</v>
      </c>
      <c r="B106" s="9">
        <v>3605798</v>
      </c>
      <c r="C106" s="8" t="s">
        <v>49</v>
      </c>
      <c r="D106" s="12" t="s">
        <v>2232</v>
      </c>
    </row>
    <row r="107" spans="1:4" s="10" customFormat="1" ht="29" x14ac:dyDescent="0.35">
      <c r="A107" s="9">
        <v>1000001019</v>
      </c>
      <c r="B107" s="9">
        <v>3605358</v>
      </c>
      <c r="C107" s="8" t="s">
        <v>1</v>
      </c>
      <c r="D107" s="12" t="s">
        <v>2230</v>
      </c>
    </row>
    <row r="108" spans="1:4" s="10" customFormat="1" ht="43.5" x14ac:dyDescent="0.35">
      <c r="A108" s="9">
        <v>1000001847</v>
      </c>
      <c r="B108" s="9">
        <v>3605642</v>
      </c>
      <c r="C108" s="8" t="s">
        <v>30</v>
      </c>
      <c r="D108" s="12" t="s">
        <v>2230</v>
      </c>
    </row>
    <row r="109" spans="1:4" s="10" customFormat="1" ht="43.5" x14ac:dyDescent="0.35">
      <c r="A109" s="9">
        <v>1000433118</v>
      </c>
      <c r="B109" s="9">
        <v>3605802</v>
      </c>
      <c r="C109" s="8" t="s">
        <v>169</v>
      </c>
      <c r="D109" s="12" t="s">
        <v>2237</v>
      </c>
    </row>
    <row r="110" spans="1:4" s="10" customFormat="1" x14ac:dyDescent="0.35">
      <c r="A110" s="9">
        <v>1000002018</v>
      </c>
      <c r="B110" s="9">
        <v>3605792</v>
      </c>
      <c r="C110" s="8" t="s">
        <v>44</v>
      </c>
      <c r="D110" s="12" t="s">
        <v>2232</v>
      </c>
    </row>
    <row r="111" spans="1:4" s="10" customFormat="1" x14ac:dyDescent="0.35">
      <c r="A111" s="9">
        <v>1000001901</v>
      </c>
      <c r="B111" s="9">
        <v>3605694</v>
      </c>
      <c r="C111" s="8" t="s">
        <v>1789</v>
      </c>
      <c r="D111" s="12" t="s">
        <v>2230</v>
      </c>
    </row>
    <row r="112" spans="1:4" s="10" customFormat="1" ht="43.5" x14ac:dyDescent="0.35">
      <c r="A112" s="9">
        <v>1000001863</v>
      </c>
      <c r="B112" s="9">
        <v>3605656</v>
      </c>
      <c r="C112" s="8" t="s">
        <v>1790</v>
      </c>
      <c r="D112" s="12" t="s">
        <v>2230</v>
      </c>
    </row>
    <row r="113" spans="1:4" s="10" customFormat="1" ht="29" x14ac:dyDescent="0.35">
      <c r="A113" s="9">
        <v>1000001871</v>
      </c>
      <c r="B113" s="9">
        <v>3605664</v>
      </c>
      <c r="C113" s="8" t="s">
        <v>1791</v>
      </c>
      <c r="D113" s="12" t="s">
        <v>2234</v>
      </c>
    </row>
    <row r="114" spans="1:4" s="10" customFormat="1" ht="29" x14ac:dyDescent="0.35">
      <c r="A114" s="9">
        <v>1000001913</v>
      </c>
      <c r="B114" s="9">
        <v>3605706</v>
      </c>
      <c r="C114" s="8" t="s">
        <v>1792</v>
      </c>
      <c r="D114" s="12" t="s">
        <v>2230</v>
      </c>
    </row>
    <row r="115" spans="1:4" s="10" customFormat="1" ht="43.5" x14ac:dyDescent="0.35">
      <c r="A115" s="9">
        <v>1000001907</v>
      </c>
      <c r="B115" s="9">
        <v>3605700</v>
      </c>
      <c r="C115" s="8" t="s">
        <v>1793</v>
      </c>
      <c r="D115" s="12" t="s">
        <v>2234</v>
      </c>
    </row>
    <row r="116" spans="1:4" s="10" customFormat="1" x14ac:dyDescent="0.35">
      <c r="A116" s="9">
        <v>1000001903</v>
      </c>
      <c r="B116" s="9">
        <v>3605696</v>
      </c>
      <c r="C116" s="8" t="s">
        <v>1794</v>
      </c>
      <c r="D116" s="12" t="s">
        <v>2239</v>
      </c>
    </row>
    <row r="117" spans="1:4" s="10" customFormat="1" ht="43.5" x14ac:dyDescent="0.35">
      <c r="A117" s="9">
        <v>1000001911</v>
      </c>
      <c r="B117" s="9">
        <v>3605704</v>
      </c>
      <c r="C117" s="8" t="s">
        <v>1795</v>
      </c>
      <c r="D117" s="12" t="s">
        <v>2234</v>
      </c>
    </row>
    <row r="118" spans="1:4" s="10" customFormat="1" x14ac:dyDescent="0.35">
      <c r="A118" s="9">
        <v>1000001898</v>
      </c>
      <c r="B118" s="9">
        <v>3605691</v>
      </c>
      <c r="C118" s="8" t="s">
        <v>1796</v>
      </c>
      <c r="D118" s="12" t="s">
        <v>2234</v>
      </c>
    </row>
    <row r="119" spans="1:4" s="10" customFormat="1" ht="29" x14ac:dyDescent="0.35">
      <c r="A119" s="9">
        <v>1000001899</v>
      </c>
      <c r="B119" s="9">
        <v>3605692</v>
      </c>
      <c r="C119" s="8" t="s">
        <v>1797</v>
      </c>
      <c r="D119" s="12" t="s">
        <v>2234</v>
      </c>
    </row>
    <row r="120" spans="1:4" s="10" customFormat="1" ht="29" x14ac:dyDescent="0.35">
      <c r="A120" s="9">
        <v>1000001920</v>
      </c>
      <c r="B120" s="9">
        <v>3605713</v>
      </c>
      <c r="C120" s="8" t="s">
        <v>1798</v>
      </c>
      <c r="D120" s="12" t="s">
        <v>2230</v>
      </c>
    </row>
    <row r="121" spans="1:4" s="10" customFormat="1" x14ac:dyDescent="0.35">
      <c r="A121" s="9">
        <v>1000001902</v>
      </c>
      <c r="B121" s="9">
        <v>3605695</v>
      </c>
      <c r="C121" s="8" t="s">
        <v>1799</v>
      </c>
      <c r="D121" s="12" t="s">
        <v>2230</v>
      </c>
    </row>
    <row r="122" spans="1:4" s="10" customFormat="1" ht="29" x14ac:dyDescent="0.35">
      <c r="A122" s="9">
        <v>1000001841</v>
      </c>
      <c r="B122" s="9">
        <v>3605637</v>
      </c>
      <c r="C122" s="8" t="s">
        <v>25</v>
      </c>
      <c r="D122" s="12" t="s">
        <v>2230</v>
      </c>
    </row>
    <row r="123" spans="1:4" s="10" customFormat="1" ht="29" x14ac:dyDescent="0.35">
      <c r="A123" s="9">
        <v>1000001827</v>
      </c>
      <c r="B123" s="9">
        <v>3605623</v>
      </c>
      <c r="C123" s="8" t="s">
        <v>19</v>
      </c>
      <c r="D123" s="12" t="s">
        <v>2234</v>
      </c>
    </row>
    <row r="124" spans="1:4" s="10" customFormat="1" x14ac:dyDescent="0.35">
      <c r="A124" s="9">
        <v>1000002013</v>
      </c>
      <c r="B124" s="9">
        <v>3605788</v>
      </c>
      <c r="C124" s="8" t="s">
        <v>40</v>
      </c>
      <c r="D124" s="12" t="s">
        <v>2230</v>
      </c>
    </row>
    <row r="125" spans="1:4" s="10" customFormat="1" ht="29" x14ac:dyDescent="0.35">
      <c r="A125" s="9">
        <v>1000001815</v>
      </c>
      <c r="B125" s="9">
        <v>3605611</v>
      </c>
      <c r="C125" s="8" t="s">
        <v>1800</v>
      </c>
      <c r="D125" s="12" t="s">
        <v>2230</v>
      </c>
    </row>
    <row r="126" spans="1:4" s="10" customFormat="1" x14ac:dyDescent="0.35">
      <c r="A126" s="9">
        <v>1000001904</v>
      </c>
      <c r="B126" s="9">
        <v>3605697</v>
      </c>
      <c r="C126" s="8" t="s">
        <v>1801</v>
      </c>
      <c r="D126" s="12" t="s">
        <v>2230</v>
      </c>
    </row>
    <row r="127" spans="1:4" s="10" customFormat="1" x14ac:dyDescent="0.35">
      <c r="A127" s="9">
        <v>1000001857</v>
      </c>
      <c r="B127" s="9">
        <v>3605650</v>
      </c>
      <c r="C127" s="8" t="s">
        <v>1802</v>
      </c>
      <c r="D127" s="12" t="s">
        <v>2234</v>
      </c>
    </row>
    <row r="128" spans="1:4" s="10" customFormat="1" x14ac:dyDescent="0.35">
      <c r="A128" s="9">
        <v>1000001861</v>
      </c>
      <c r="B128" s="9">
        <v>3605654</v>
      </c>
      <c r="C128" s="8" t="s">
        <v>1803</v>
      </c>
      <c r="D128" s="12" t="s">
        <v>2234</v>
      </c>
    </row>
    <row r="129" spans="1:4" s="10" customFormat="1" ht="29" x14ac:dyDescent="0.35">
      <c r="A129" s="9">
        <v>1000433120</v>
      </c>
      <c r="B129" s="9">
        <v>3605804</v>
      </c>
      <c r="C129" s="8" t="s">
        <v>171</v>
      </c>
      <c r="D129" s="12" t="s">
        <v>2232</v>
      </c>
    </row>
    <row r="130" spans="1:4" s="10" customFormat="1" x14ac:dyDescent="0.35">
      <c r="A130" s="9">
        <v>1000001926</v>
      </c>
      <c r="B130" s="9">
        <v>3605719</v>
      </c>
      <c r="C130" s="8" t="s">
        <v>37</v>
      </c>
      <c r="D130" s="12" t="s">
        <v>2234</v>
      </c>
    </row>
    <row r="131" spans="1:4" s="10" customFormat="1" ht="29" x14ac:dyDescent="0.35">
      <c r="A131" s="9">
        <v>1000433121</v>
      </c>
      <c r="B131" s="9">
        <v>3605805</v>
      </c>
      <c r="C131" s="8" t="s">
        <v>172</v>
      </c>
      <c r="D131" s="12" t="s">
        <v>2237</v>
      </c>
    </row>
    <row r="132" spans="1:4" s="10" customFormat="1" ht="29" x14ac:dyDescent="0.35">
      <c r="A132" s="9">
        <v>1000433122</v>
      </c>
      <c r="B132" s="9">
        <v>3605806</v>
      </c>
      <c r="C132" s="8" t="s">
        <v>173</v>
      </c>
      <c r="D132" s="12" t="s">
        <v>2237</v>
      </c>
    </row>
    <row r="133" spans="1:4" s="10" customFormat="1" ht="29" x14ac:dyDescent="0.35">
      <c r="A133" s="9">
        <v>1000001808</v>
      </c>
      <c r="B133" s="9">
        <v>3605604</v>
      </c>
      <c r="C133" s="8" t="s">
        <v>1804</v>
      </c>
      <c r="D133" s="12" t="s">
        <v>2237</v>
      </c>
    </row>
    <row r="134" spans="1:4" s="10" customFormat="1" x14ac:dyDescent="0.35">
      <c r="A134" s="9">
        <v>1000001820</v>
      </c>
      <c r="B134" s="9">
        <v>3605616</v>
      </c>
      <c r="C134" s="8" t="s">
        <v>1805</v>
      </c>
      <c r="D134" s="12" t="s">
        <v>2237</v>
      </c>
    </row>
    <row r="135" spans="1:4" s="10" customFormat="1" x14ac:dyDescent="0.35">
      <c r="A135" s="9">
        <v>1000001813</v>
      </c>
      <c r="B135" s="9">
        <v>3605609</v>
      </c>
      <c r="C135" s="8" t="s">
        <v>1806</v>
      </c>
      <c r="D135" s="12" t="s">
        <v>2237</v>
      </c>
    </row>
    <row r="136" spans="1:4" s="10" customFormat="1" ht="29" x14ac:dyDescent="0.35">
      <c r="A136" s="9">
        <v>1000001818</v>
      </c>
      <c r="B136" s="9">
        <v>3605614</v>
      </c>
      <c r="C136" s="8" t="s">
        <v>1807</v>
      </c>
      <c r="D136" s="12" t="s">
        <v>2237</v>
      </c>
    </row>
    <row r="137" spans="1:4" s="10" customFormat="1" ht="43.5" x14ac:dyDescent="0.35">
      <c r="A137" s="9">
        <v>1000001935</v>
      </c>
      <c r="B137" s="9">
        <v>3605728</v>
      </c>
      <c r="C137" s="8" t="s">
        <v>1808</v>
      </c>
      <c r="D137" s="12" t="s">
        <v>2237</v>
      </c>
    </row>
    <row r="138" spans="1:4" s="10" customFormat="1" x14ac:dyDescent="0.35">
      <c r="A138" s="9">
        <v>1000001819</v>
      </c>
      <c r="B138" s="9">
        <v>3605615</v>
      </c>
      <c r="C138" s="8" t="s">
        <v>1809</v>
      </c>
      <c r="D138" s="12" t="s">
        <v>2237</v>
      </c>
    </row>
    <row r="139" spans="1:4" s="10" customFormat="1" ht="29" x14ac:dyDescent="0.35">
      <c r="A139" s="9">
        <v>1000001823</v>
      </c>
      <c r="B139" s="9">
        <v>3605619</v>
      </c>
      <c r="C139" s="8" t="s">
        <v>1810</v>
      </c>
      <c r="D139" s="12" t="s">
        <v>2237</v>
      </c>
    </row>
    <row r="140" spans="1:4" s="10" customFormat="1" x14ac:dyDescent="0.35">
      <c r="A140" s="9">
        <v>1000001812</v>
      </c>
      <c r="B140" s="9">
        <v>3605608</v>
      </c>
      <c r="C140" s="8" t="s">
        <v>1811</v>
      </c>
      <c r="D140" s="12" t="s">
        <v>2237</v>
      </c>
    </row>
    <row r="141" spans="1:4" s="10" customFormat="1" ht="29" x14ac:dyDescent="0.35">
      <c r="A141" s="9">
        <v>1000001697</v>
      </c>
      <c r="B141" s="9">
        <v>3605502</v>
      </c>
      <c r="C141" s="8" t="s">
        <v>11</v>
      </c>
      <c r="D141" s="12" t="s">
        <v>2227</v>
      </c>
    </row>
    <row r="142" spans="1:4" s="10" customFormat="1" ht="29" x14ac:dyDescent="0.35">
      <c r="A142" s="9">
        <v>1000000683</v>
      </c>
      <c r="B142" s="9">
        <v>3605230</v>
      </c>
      <c r="C142" s="8" t="s">
        <v>1812</v>
      </c>
      <c r="D142" s="12" t="s">
        <v>2227</v>
      </c>
    </row>
    <row r="143" spans="1:4" s="10" customFormat="1" ht="29" x14ac:dyDescent="0.35">
      <c r="A143" s="9">
        <v>1000433119</v>
      </c>
      <c r="B143" s="9">
        <v>3605803</v>
      </c>
      <c r="C143" s="8" t="s">
        <v>170</v>
      </c>
      <c r="D143" s="12" t="s">
        <v>2230</v>
      </c>
    </row>
    <row r="144" spans="1:4" s="10" customFormat="1" ht="58" x14ac:dyDescent="0.35">
      <c r="A144" s="9">
        <v>1000002023</v>
      </c>
      <c r="B144" s="9">
        <v>3605797</v>
      </c>
      <c r="C144" s="8" t="s">
        <v>48</v>
      </c>
      <c r="D144" s="12" t="s">
        <v>2227</v>
      </c>
    </row>
    <row r="145" spans="1:4" s="10" customFormat="1" ht="29" x14ac:dyDescent="0.35">
      <c r="A145" s="9">
        <v>1000001972</v>
      </c>
      <c r="B145" s="9">
        <v>3605765</v>
      </c>
      <c r="C145" s="8" t="s">
        <v>38</v>
      </c>
      <c r="D145" s="12" t="s">
        <v>2227</v>
      </c>
    </row>
    <row r="146" spans="1:4" s="10" customFormat="1" ht="58" x14ac:dyDescent="0.35">
      <c r="A146" s="9">
        <v>1000001795</v>
      </c>
      <c r="B146" s="9">
        <v>3605591</v>
      </c>
      <c r="C146" s="8" t="s">
        <v>12</v>
      </c>
      <c r="D146" s="12" t="s">
        <v>2227</v>
      </c>
    </row>
    <row r="147" spans="1:4" s="10" customFormat="1" ht="29" x14ac:dyDescent="0.35">
      <c r="A147" s="9">
        <v>1000001830</v>
      </c>
      <c r="B147" s="9">
        <v>3605626</v>
      </c>
      <c r="C147" s="8" t="s">
        <v>1813</v>
      </c>
      <c r="D147" s="12" t="s">
        <v>2237</v>
      </c>
    </row>
    <row r="148" spans="1:4" s="10" customFormat="1" x14ac:dyDescent="0.35">
      <c r="A148" s="9">
        <v>1000001832</v>
      </c>
      <c r="B148" s="9">
        <v>3605628</v>
      </c>
      <c r="C148" s="8" t="s">
        <v>1814</v>
      </c>
      <c r="D148" s="12" t="s">
        <v>2237</v>
      </c>
    </row>
    <row r="149" spans="1:4" s="10" customFormat="1" ht="29" x14ac:dyDescent="0.35">
      <c r="A149" s="9">
        <v>1000002021</v>
      </c>
      <c r="B149" s="9">
        <v>3605795</v>
      </c>
      <c r="C149" s="8" t="s">
        <v>46</v>
      </c>
      <c r="D149" s="12" t="s">
        <v>2237</v>
      </c>
    </row>
    <row r="150" spans="1:4" s="10" customFormat="1" x14ac:dyDescent="0.35">
      <c r="A150" s="9">
        <v>1000001843</v>
      </c>
      <c r="B150" s="9">
        <v>3605639</v>
      </c>
      <c r="C150" s="8" t="s">
        <v>27</v>
      </c>
      <c r="D150" s="12" t="s">
        <v>2237</v>
      </c>
    </row>
    <row r="151" spans="1:4" s="10" customFormat="1" ht="29" x14ac:dyDescent="0.35">
      <c r="A151" s="9">
        <v>1000001810</v>
      </c>
      <c r="B151" s="9">
        <v>3605606</v>
      </c>
      <c r="C151" s="8" t="s">
        <v>1815</v>
      </c>
      <c r="D151" s="12" t="s">
        <v>2237</v>
      </c>
    </row>
    <row r="152" spans="1:4" s="10" customFormat="1" x14ac:dyDescent="0.35">
      <c r="A152" s="9">
        <v>1000002019</v>
      </c>
      <c r="B152" s="9">
        <v>3605793</v>
      </c>
      <c r="C152" s="8" t="s">
        <v>1816</v>
      </c>
      <c r="D152" s="12" t="s">
        <v>2233</v>
      </c>
    </row>
    <row r="153" spans="1:4" s="10" customFormat="1" ht="29" x14ac:dyDescent="0.35">
      <c r="A153" s="9">
        <v>1000001829</v>
      </c>
      <c r="B153" s="9">
        <v>3605625</v>
      </c>
      <c r="C153" s="8" t="s">
        <v>1817</v>
      </c>
      <c r="D153" s="12" t="s">
        <v>2237</v>
      </c>
    </row>
    <row r="154" spans="1:4" s="10" customFormat="1" x14ac:dyDescent="0.35">
      <c r="A154" s="9">
        <v>1000001869</v>
      </c>
      <c r="B154" s="9">
        <v>3605662</v>
      </c>
      <c r="C154" s="8" t="s">
        <v>1818</v>
      </c>
      <c r="D154" s="12" t="s">
        <v>2230</v>
      </c>
    </row>
    <row r="155" spans="1:4" s="10" customFormat="1" ht="29" x14ac:dyDescent="0.35">
      <c r="A155" s="9">
        <v>1000001909</v>
      </c>
      <c r="B155" s="9">
        <v>3605702</v>
      </c>
      <c r="C155" s="8" t="s">
        <v>2240</v>
      </c>
      <c r="D155" s="12" t="s">
        <v>2227</v>
      </c>
    </row>
    <row r="156" spans="1:4" s="10" customFormat="1" ht="58" x14ac:dyDescent="0.35">
      <c r="A156" s="9">
        <v>1000001923</v>
      </c>
      <c r="B156" s="9">
        <v>3605716</v>
      </c>
      <c r="C156" s="8" t="s">
        <v>2226</v>
      </c>
      <c r="D156" s="12" t="s">
        <v>2227</v>
      </c>
    </row>
    <row r="157" spans="1:4" s="10" customFormat="1" x14ac:dyDescent="0.35">
      <c r="A157" s="9">
        <v>1000001925</v>
      </c>
      <c r="B157" s="9">
        <v>3605718</v>
      </c>
      <c r="C157" s="8" t="s">
        <v>2241</v>
      </c>
      <c r="D157" s="12" t="s">
        <v>2227</v>
      </c>
    </row>
  </sheetData>
  <autoFilter ref="A5:D157" xr:uid="{00000000-0009-0000-0000-000001000000}">
    <sortState xmlns:xlrd2="http://schemas.microsoft.com/office/spreadsheetml/2017/richdata2" ref="A6:D157">
      <sortCondition ref="B5:B154"/>
    </sortState>
  </autoFilter>
  <conditionalFormatting sqref="C150:C151">
    <cfRule type="duplicateValues" dxfId="6" priority="6"/>
  </conditionalFormatting>
  <conditionalFormatting sqref="C152:C154">
    <cfRule type="duplicateValues" dxfId="5" priority="4"/>
  </conditionalFormatting>
  <conditionalFormatting sqref="C155:C157">
    <cfRule type="duplicateValues" dxfId="4" priority="2"/>
  </conditionalFormatting>
  <conditionalFormatting sqref="C4">
    <cfRule type="duplicateValues" dxfId="3" priority="1"/>
  </conditionalFormatting>
  <pageMargins left="0.7" right="0.7" top="0.75" bottom="0.75" header="0.3" footer="0.3"/>
  <pageSetup fitToHeight="0" orientation="landscape" r:id="rId1"/>
  <headerFooter>
    <oddFooter>&amp;LBlack Drama: Third Edition &amp;C© 2020 Alexander Street Press&amp;RPage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Plays</vt:lpstr>
      <vt:lpstr>Additional Material</vt:lpstr>
      <vt:lpstr>'Additional Material'!Print_Area</vt:lpstr>
      <vt:lpstr>Plays!Print_Area</vt:lpstr>
      <vt:lpstr>'Additional Material'!Print_Titles</vt:lpstr>
      <vt:lpstr>Plays!Print_Titles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Saylor, Kathleen</dc:creator>
  <cp:lastModifiedBy>Danielle Sargent</cp:lastModifiedBy>
  <cp:lastPrinted>2020-07-24T18:11:40Z</cp:lastPrinted>
  <dcterms:created xsi:type="dcterms:W3CDTF">2017-12-03T17:17:48Z</dcterms:created>
  <dcterms:modified xsi:type="dcterms:W3CDTF">2020-07-27T17:05:24Z</dcterms:modified>
</cp:coreProperties>
</file>